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ЛистА" sheetId="2" r:id="rId2"/>
    <sheet name="стр.3_ЛистБ" sheetId="3" r:id="rId3"/>
    <sheet name="стр.4_ЛистВ" sheetId="4" r:id="rId4"/>
  </sheets>
  <definedNames>
    <definedName name="_xlnm.Print_Area" localSheetId="0">'стр.1'!$A$1:$DP$76</definedName>
    <definedName name="_xlnm.Print_Area" localSheetId="1">'стр.2_ЛистА'!$A$1:$DP$63</definedName>
    <definedName name="_xlnm.Print_Area" localSheetId="3">'стр.4_ЛистВ'!$A$1:$DP$73</definedName>
  </definedNames>
  <calcPr fullCalcOnLoad="1"/>
</workbook>
</file>

<file path=xl/sharedStrings.xml><?xml version="1.0" encoding="utf-8"?>
<sst xmlns="http://schemas.openxmlformats.org/spreadsheetml/2006/main" count="201" uniqueCount="87">
  <si>
    <t>ИНН</t>
  </si>
  <si>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</si>
  <si>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</si>
  <si>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</si>
  <si>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</si>
  <si>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</si>
  <si>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</si>
  <si>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</si>
  <si>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(подпись)</t>
  </si>
  <si>
    <t>(дата)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</si>
  <si>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</si>
  <si>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</si>
  <si>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</si>
  <si>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</si>
  <si>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</si>
  <si>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</si>
  <si>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</si>
  <si>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</si>
  <si>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</si>
  <si>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</si>
  <si>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</si>
  <si>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Населенный 
пункт</t>
  </si>
  <si>
    <t>код налогового органа</t>
  </si>
  <si>
    <t>Наименование документа,</t>
  </si>
  <si>
    <t>подтверждающего полномочия представителя</t>
  </si>
  <si>
    <t>Номер корпуса
(строения)</t>
  </si>
  <si>
    <t>Номер офиса</t>
  </si>
  <si>
    <t>(полное наименование организации)</t>
  </si>
  <si>
    <t>№</t>
  </si>
  <si>
    <t>Приложение к заявлению составлено на</t>
  </si>
  <si>
    <t>Сведения о представлении заявления</t>
  </si>
  <si>
    <t>Данное заявление представлено (код)</t>
  </si>
  <si>
    <t>(фамилия, имя, отчество полностью)</t>
  </si>
  <si>
    <t>с приложением на</t>
  </si>
  <si>
    <t>с приложением копий документов на</t>
  </si>
  <si>
    <t>Дата представления заявления</t>
  </si>
  <si>
    <t>Зарегистрировано
за №</t>
  </si>
  <si>
    <t>(фамилия, И.О.)</t>
  </si>
  <si>
    <t>Регистрацию осуществил:</t>
  </si>
  <si>
    <t>(должность)</t>
  </si>
  <si>
    <t>лист А</t>
  </si>
  <si>
    <r>
      <t>Сведения об игровых столах:</t>
    </r>
    <r>
      <rPr>
        <vertAlign val="superscript"/>
        <sz val="10.5"/>
        <rFont val="Times New Roman"/>
        <family val="1"/>
      </rPr>
      <t>1</t>
    </r>
  </si>
  <si>
    <r>
      <t xml:space="preserve">Количество имеющихся игровых полей на игровом столе </t>
    </r>
    <r>
      <rPr>
        <vertAlign val="superscript"/>
        <sz val="10"/>
        <rFont val="Times New Roman"/>
        <family val="1"/>
      </rPr>
      <t>2</t>
    </r>
  </si>
  <si>
    <t>Количество игровых столов</t>
  </si>
  <si>
    <r>
      <t xml:space="preserve">Итого игровых столов </t>
    </r>
    <r>
      <rPr>
        <vertAlign val="superscript"/>
        <sz val="10"/>
        <rFont val="Times New Roman"/>
        <family val="1"/>
      </rPr>
      <t>3</t>
    </r>
  </si>
  <si>
    <t>лист Б</t>
  </si>
  <si>
    <r>
      <t xml:space="preserve">Итого игровых автоматов </t>
    </r>
    <r>
      <rPr>
        <vertAlign val="superscript"/>
        <sz val="10"/>
        <rFont val="Times New Roman"/>
        <family val="1"/>
      </rPr>
      <t>2</t>
    </r>
  </si>
  <si>
    <t>Адрес места установки игровых столов</t>
  </si>
  <si>
    <t>Адрес места установки игровых автоматов</t>
  </si>
  <si>
    <t>Заводской номер</t>
  </si>
  <si>
    <t>Количество игровых автоматов</t>
  </si>
  <si>
    <t>лист В</t>
  </si>
  <si>
    <t>Адрес места нахождения объекта налогообложения</t>
  </si>
  <si>
    <r>
      <t xml:space="preserve">Код вида объекта налогообложения </t>
    </r>
    <r>
      <rPr>
        <b/>
        <vertAlign val="superscript"/>
        <sz val="10"/>
        <rFont val="Times New Roman"/>
        <family val="1"/>
      </rPr>
      <t>2</t>
    </r>
  </si>
  <si>
    <t>Количество единиц</t>
  </si>
  <si>
    <t>3 - пункт приема ставок тотализатора;</t>
  </si>
  <si>
    <t>2 - процессинговый центр букмекерской конторы;</t>
  </si>
  <si>
    <t>4 - пункт приема ставок букмекерской конторы.</t>
  </si>
  <si>
    <t>1 - процессинговый центр тотализатора;</t>
  </si>
  <si>
    <t>в настоящем заявлении, подтверждаю:</t>
  </si>
  <si>
    <r>
      <t>Сведения об игровых автоматах:</t>
    </r>
    <r>
      <rPr>
        <vertAlign val="superscript"/>
        <sz val="10.5"/>
        <rFont val="Times New Roman"/>
        <family val="1"/>
      </rPr>
      <t>1</t>
    </r>
  </si>
  <si>
    <t>Код по КНД 1110008</t>
  </si>
  <si>
    <t>В соответствии с пунктом 2 статьи 366 Налогового кодекса Российской Федерации и наличием</t>
  </si>
  <si>
    <r>
      <t xml:space="preserve">лицензии </t>
    </r>
    <r>
      <rPr>
        <vertAlign val="superscript"/>
        <sz val="10"/>
        <rFont val="Times New Roman"/>
        <family val="1"/>
      </rPr>
      <t>1</t>
    </r>
  </si>
  <si>
    <r>
      <t xml:space="preserve">разрешения </t>
    </r>
    <r>
      <rPr>
        <vertAlign val="superscript"/>
        <sz val="10"/>
        <rFont val="Times New Roman"/>
        <family val="1"/>
      </rPr>
      <t>2</t>
    </r>
  </si>
  <si>
    <t>дата выдачи</t>
  </si>
  <si>
    <t>просит зарегистрировать объекты налогообложения налогом на игорный бизнес согласно приложению к настоящему заявлению</t>
  </si>
  <si>
    <r>
      <t xml:space="preserve">3 - руководитель организации
4 - представитель организации </t>
    </r>
    <r>
      <rPr>
        <vertAlign val="superscript"/>
        <sz val="9"/>
        <rFont val="Times New Roman"/>
        <family val="1"/>
      </rPr>
      <t>3</t>
    </r>
  </si>
  <si>
    <r>
      <t xml:space="preserve">ИНН </t>
    </r>
    <r>
      <rPr>
        <vertAlign val="superscript"/>
        <sz val="10"/>
        <rFont val="Times New Roman"/>
        <family val="1"/>
      </rPr>
      <t>4</t>
    </r>
  </si>
  <si>
    <t>Сведения о регистрации объекта (объектов) налогообложения налогом на игорный бизнес:</t>
  </si>
  <si>
    <t>ЗАЯВЛЕНИЕ
о регистрации объекта (объектов) налогообложения
налогом на игорный бизнес</t>
  </si>
  <si>
    <r>
      <t xml:space="preserve">с приложением копий документов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</si>
  <si>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r>
      <t>1</t>
    </r>
    <r>
      <rPr>
        <sz val="6.5"/>
        <rFont val="Times New Roman"/>
        <family val="1"/>
      </rPr>
      <t xml:space="preserve"> Номер и дата выдачи лицензии на осуществление деятельности по организации и проведению азартных игр в букмекерских конторах и тотализаторах.</t>
    </r>
  </si>
  <si>
    <r>
      <t>2</t>
    </r>
    <r>
      <rPr>
        <sz val="6.5"/>
        <rFont val="Times New Roman"/>
        <family val="1"/>
      </rPr>
      <t xml:space="preserve"> Номер и дата выдачи разрешения на осуществление деятельности по организации и проведению азартных игр в игорной зоне.</t>
    </r>
  </si>
  <si>
    <r>
      <t>3</t>
    </r>
    <r>
      <rPr>
        <sz val="6.5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</si>
  <si>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4</t>
    </r>
    <r>
      <rPr>
        <sz val="6.5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физического лица 
в налоговом органе, отметка в паспорте гражданина Российской Федерации), и использующих ИНН наряду с персональными данными.</t>
    </r>
  </si>
  <si>
    <t>Приложение к заявлению
о регистрации объекта (объектов)
налогообложения налогом на игорный бизнес</t>
  </si>
  <si>
    <r>
      <t>2</t>
    </r>
    <r>
      <rPr>
        <sz val="6.5"/>
        <rFont val="Times New Roman"/>
        <family val="1"/>
      </rPr>
      <t xml:space="preserve"> Указывается количество игровых полей на игровом столе и количество соответствующих игровых столов.</t>
    </r>
  </si>
  <si>
    <r>
      <t>1</t>
    </r>
    <r>
      <rPr>
        <sz val="6.5"/>
        <rFont val="Times New Roman"/>
        <family val="1"/>
      </rPr>
      <t xml:space="preserve"> При наличии двух и более адресов мест установки игровых столов заполняется необходимое количество листов А.</t>
    </r>
  </si>
  <si>
    <r>
      <t>3</t>
    </r>
    <r>
      <rPr>
        <sz val="6.5"/>
        <rFont val="Times New Roman"/>
        <family val="1"/>
      </rPr>
      <t xml:space="preserve"> В случае, если количество игровых столов, установленных по одному адресу, составляет более 15, то заполняется необходимое количество листов А 
с указанием общего количества игровых столов на первом из этих листов А.</t>
    </r>
  </si>
  <si>
    <r>
      <t>1</t>
    </r>
    <r>
      <rPr>
        <sz val="6.5"/>
        <rFont val="Times New Roman"/>
        <family val="1"/>
      </rPr>
      <t xml:space="preserve"> При наличии двух и более адресов мест установки игровых автоматов заполняется необходимое количество листов Б.</t>
    </r>
  </si>
  <si>
    <r>
      <t>2</t>
    </r>
    <r>
      <rPr>
        <sz val="6.5"/>
        <rFont val="Times New Roman"/>
        <family val="1"/>
      </rPr>
      <t xml:space="preserve"> В случае, если количество игровых автоматов, установленных по одному адресу, составляет более 15, то заполняется необходимое количество листов Б 
с указанием общего количества игровых автоматов на первом из этих листов Б.</t>
    </r>
  </si>
  <si>
    <t>Приложение № 1 к приказу Минфина РФ от 22.12.2011 № 184н</t>
  </si>
  <si>
    <t xml:space="preserve">Сведения об объектах налогообложения: процессинговый центр тотализатора </t>
  </si>
  <si>
    <r>
      <t>(букмекерской конторы), пункт приема ставок тотализатора (букмекерской конторы):</t>
    </r>
    <r>
      <rPr>
        <vertAlign val="superscript"/>
        <sz val="10.5"/>
        <rFont val="Times New Roman"/>
        <family val="1"/>
      </rPr>
      <t>1</t>
    </r>
  </si>
  <si>
    <r>
      <t>2</t>
    </r>
    <r>
      <rPr>
        <sz val="6.5"/>
        <rFont val="Times New Roman"/>
        <family val="1"/>
      </rPr>
      <t xml:space="preserve"> Указывается:</t>
    </r>
  </si>
  <si>
    <r>
      <t>1</t>
    </r>
    <r>
      <rPr>
        <sz val="6.5"/>
        <rFont val="Times New Roman"/>
        <family val="1"/>
      </rPr>
      <t xml:space="preserve"> В случае, если количество указанных видов объектов налогообложения составляет более трех, заполняется необходимое количество листов В.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</si>
</sst>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6"/>
      <name val="Courier New"/>
      <family val="3"/>
    </font>
    <font>
      <sz val="6.5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.5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6.5"/>
      <name val="Times New Roman"/>
      <family val="1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7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1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49" fontId="17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11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8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49" fontId="17" fillId="0" borderId="1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 shrinkToFi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3" fillId="0" borderId="13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8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7"/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7"/>
      <c r="Z1" s="117"/>
      <c r="AA1" s="117"/>
      <c r="AD1" s="16"/>
      <c r="AE1" s="127" t="s">
        <v>0</v>
      </c>
      <c r="AF1" s="127"/>
      <c r="AG1" s="127"/>
      <c r="AH1" s="127"/>
      <c r="AI1" s="127"/>
      <c r="AJ1" s="128"/>
      <c r="AK1" s="91"/>
      <c r="AL1" s="92"/>
      <c r="AM1" s="93"/>
      <c r="AN1" s="91"/>
      <c r="AO1" s="92"/>
      <c r="AP1" s="93"/>
      <c r="AQ1" s="91"/>
      <c r="AR1" s="92"/>
      <c r="AS1" s="93"/>
      <c r="AT1" s="91"/>
      <c r="AU1" s="92"/>
      <c r="AV1" s="93"/>
      <c r="AW1" s="91"/>
      <c r="AX1" s="92"/>
      <c r="AY1" s="93"/>
      <c r="AZ1" s="91"/>
      <c r="BA1" s="92"/>
      <c r="BB1" s="93"/>
      <c r="BC1" s="91"/>
      <c r="BD1" s="92"/>
      <c r="BE1" s="93"/>
      <c r="BF1" s="91"/>
      <c r="BG1" s="92"/>
      <c r="BH1" s="93"/>
      <c r="BI1" s="91"/>
      <c r="BJ1" s="92"/>
      <c r="BK1" s="93"/>
      <c r="BL1" s="91"/>
      <c r="BM1" s="92"/>
      <c r="BN1" s="93"/>
      <c r="BW1" s="2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2" t="s">
        <v>82</v>
      </c>
    </row>
    <row r="2" spans="1:120" s="3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6"/>
      <c r="AD2" s="16"/>
      <c r="AE2" s="127"/>
      <c r="AF2" s="127"/>
      <c r="AG2" s="127"/>
      <c r="AH2" s="127"/>
      <c r="AI2" s="127"/>
      <c r="AJ2" s="128"/>
      <c r="AK2" s="94"/>
      <c r="AL2" s="95"/>
      <c r="AM2" s="96"/>
      <c r="AN2" s="94"/>
      <c r="AO2" s="95"/>
      <c r="AP2" s="96"/>
      <c r="AQ2" s="94"/>
      <c r="AR2" s="95"/>
      <c r="AS2" s="96"/>
      <c r="AT2" s="94"/>
      <c r="AU2" s="95"/>
      <c r="AV2" s="96"/>
      <c r="AW2" s="94"/>
      <c r="AX2" s="95"/>
      <c r="AY2" s="96"/>
      <c r="AZ2" s="94"/>
      <c r="BA2" s="95"/>
      <c r="BB2" s="96"/>
      <c r="BC2" s="94"/>
      <c r="BD2" s="95"/>
      <c r="BE2" s="96"/>
      <c r="BF2" s="94"/>
      <c r="BG2" s="95"/>
      <c r="BH2" s="96"/>
      <c r="BI2" s="94"/>
      <c r="BJ2" s="95"/>
      <c r="BK2" s="96"/>
      <c r="BL2" s="94"/>
      <c r="BM2" s="95"/>
      <c r="BN2" s="96"/>
      <c r="BU2" s="2"/>
      <c r="BV2" s="2"/>
      <c r="BW2" s="2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</row>
    <row r="3" spans="1:120" s="3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</row>
    <row r="4" spans="1:120" s="3" customFormat="1" ht="17.25" customHeight="1">
      <c r="A4" s="57"/>
      <c r="B4" s="57"/>
      <c r="C4" s="5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7" t="s">
        <v>20</v>
      </c>
      <c r="AF4" s="127"/>
      <c r="AG4" s="127"/>
      <c r="AH4" s="127"/>
      <c r="AI4" s="127"/>
      <c r="AJ4" s="128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97" t="s">
        <v>1</v>
      </c>
      <c r="BM4" s="97"/>
      <c r="BN4" s="97"/>
      <c r="BO4" s="97"/>
      <c r="BP4" s="97"/>
      <c r="BQ4" s="98"/>
      <c r="BR4" s="99" t="s">
        <v>18</v>
      </c>
      <c r="BS4" s="99"/>
      <c r="BT4" s="99"/>
      <c r="BU4" s="99" t="s">
        <v>18</v>
      </c>
      <c r="BV4" s="99"/>
      <c r="BW4" s="99"/>
      <c r="BX4" s="99" t="s">
        <v>19</v>
      </c>
      <c r="BY4" s="99"/>
      <c r="BZ4" s="99"/>
      <c r="CA4" s="9"/>
      <c r="CB4" s="9"/>
      <c r="CC4" s="9"/>
      <c r="CD4" s="9"/>
      <c r="CE4" s="9"/>
      <c r="CF4" s="9"/>
      <c r="CG4" s="9"/>
      <c r="CH4" s="9"/>
      <c r="CI4" s="4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7"/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29" t="s">
        <v>70</v>
      </c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52"/>
      <c r="CN7" s="52"/>
      <c r="CO7" s="5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7" t="s">
        <v>61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52"/>
      <c r="CN8" s="52"/>
      <c r="CO8" s="5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7"/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P9" s="90" t="s">
        <v>22</v>
      </c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</row>
    <row r="12" spans="1:120" s="3" customFormat="1" ht="12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58"/>
      <c r="AA12" s="58"/>
      <c r="CP12" s="58"/>
      <c r="CQ12" s="5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</row>
    <row r="13" spans="1:119" ht="12.75">
      <c r="A13" s="1" t="s">
        <v>62</v>
      </c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</row>
    <row r="14" s="62" customFormat="1" ht="12" customHeight="1"/>
    <row r="15" spans="1:96" s="62" customFormat="1" ht="17.25" customHeight="1">
      <c r="A15" s="73" t="s">
        <v>63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145" t="s">
        <v>28</v>
      </c>
      <c r="O15" s="145"/>
      <c r="P15" s="145"/>
      <c r="Q15" s="146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143" t="s">
        <v>65</v>
      </c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44"/>
      <c r="BO15" s="89"/>
      <c r="BP15" s="89"/>
      <c r="BQ15" s="89"/>
      <c r="BR15" s="89"/>
      <c r="BS15" s="89"/>
      <c r="BT15" s="89"/>
      <c r="BU15" s="133" t="s">
        <v>2</v>
      </c>
      <c r="BV15" s="133"/>
      <c r="BW15" s="134"/>
      <c r="BX15" s="89"/>
      <c r="BY15" s="89"/>
      <c r="BZ15" s="89"/>
      <c r="CA15" s="89"/>
      <c r="CB15" s="89"/>
      <c r="CC15" s="89"/>
      <c r="CD15" s="133" t="s">
        <v>2</v>
      </c>
      <c r="CE15" s="133"/>
      <c r="CF15" s="134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</row>
    <row r="16" spans="1:13" s="62" customFormat="1" ht="8.2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96" s="62" customFormat="1" ht="17.25" customHeight="1">
      <c r="A17" s="73" t="s">
        <v>64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145" t="s">
        <v>28</v>
      </c>
      <c r="O17" s="145"/>
      <c r="P17" s="145"/>
      <c r="Q17" s="146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143" t="s">
        <v>65</v>
      </c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44"/>
      <c r="BO17" s="89"/>
      <c r="BP17" s="89"/>
      <c r="BQ17" s="89"/>
      <c r="BR17" s="89"/>
      <c r="BS17" s="89"/>
      <c r="BT17" s="89"/>
      <c r="BU17" s="133" t="s">
        <v>2</v>
      </c>
      <c r="BV17" s="133"/>
      <c r="BW17" s="134"/>
      <c r="BX17" s="89"/>
      <c r="BY17" s="89"/>
      <c r="BZ17" s="89"/>
      <c r="CA17" s="89"/>
      <c r="CB17" s="89"/>
      <c r="CC17" s="89"/>
      <c r="CD17" s="133" t="s">
        <v>2</v>
      </c>
      <c r="CE17" s="133"/>
      <c r="CF17" s="134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</row>
    <row r="18" s="62" customFormat="1" ht="17.25" customHeight="1"/>
    <row r="19" spans="1:120" s="15" customFormat="1" ht="17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</row>
    <row r="20" spans="1:120" ht="7.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</row>
    <row r="21" spans="1:120" s="15" customFormat="1" ht="17.2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</row>
    <row r="22" spans="1:120" ht="7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</row>
    <row r="23" spans="1:120" s="15" customFormat="1" ht="17.2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</row>
    <row r="24" spans="1:120" ht="7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</row>
    <row r="25" spans="1:120" s="15" customFormat="1" ht="17.2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</row>
    <row r="26" spans="1:120" s="15" customFormat="1" ht="2.2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</row>
    <row r="27" spans="1:120" ht="12" customHeight="1">
      <c r="A27" s="126" t="s">
        <v>27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</row>
    <row r="28" spans="1:120" ht="8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</row>
    <row r="29" spans="1:120" ht="12.75">
      <c r="A29" s="62" t="s">
        <v>66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</row>
    <row r="30" spans="1:120" ht="7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</row>
    <row r="31" spans="1:113" ht="17.25" customHeight="1">
      <c r="A31" s="14" t="s">
        <v>29</v>
      </c>
      <c r="AG31" s="64"/>
      <c r="AH31" s="64"/>
      <c r="AI31" s="64"/>
      <c r="AN31" s="89"/>
      <c r="AO31" s="89"/>
      <c r="AP31" s="89"/>
      <c r="AQ31" s="89"/>
      <c r="AR31" s="89"/>
      <c r="AS31" s="89"/>
      <c r="AT31" s="89"/>
      <c r="AU31" s="89"/>
      <c r="AV31" s="89"/>
      <c r="AX31" s="14" t="s">
        <v>3</v>
      </c>
      <c r="CW31" s="19" t="s">
        <v>71</v>
      </c>
      <c r="CY31" s="89"/>
      <c r="CZ31" s="89"/>
      <c r="DA31" s="89"/>
      <c r="DB31" s="89"/>
      <c r="DC31" s="89"/>
      <c r="DD31" s="89"/>
      <c r="DE31" s="89"/>
      <c r="DF31" s="89"/>
      <c r="DG31" s="89"/>
      <c r="DI31" s="14" t="s">
        <v>4</v>
      </c>
    </row>
    <row r="32" spans="1:120" ht="9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</row>
    <row r="33" spans="1:120" ht="15" customHeight="1">
      <c r="A33" s="111" t="s">
        <v>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2"/>
      <c r="BL33" s="110" t="s">
        <v>6</v>
      </c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</row>
    <row r="34" spans="1:120" ht="13.5" customHeight="1">
      <c r="A34" s="113" t="s">
        <v>59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4"/>
      <c r="BL34" s="115" t="s">
        <v>30</v>
      </c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</row>
    <row r="35" spans="6:120" ht="5.25" customHeight="1">
      <c r="F35" s="55"/>
      <c r="G35" s="136" t="s">
        <v>67</v>
      </c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55"/>
      <c r="BJ35" s="55"/>
      <c r="BK35" s="56"/>
      <c r="BL35" s="54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</row>
    <row r="36" spans="1:120" ht="5.25" customHeight="1">
      <c r="A36" s="91"/>
      <c r="B36" s="92"/>
      <c r="C36" s="93"/>
      <c r="F36" s="55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55"/>
      <c r="BJ36" s="55"/>
      <c r="BK36" s="56"/>
      <c r="BL36" s="63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</row>
    <row r="37" spans="1:106" ht="12" customHeight="1">
      <c r="A37" s="94"/>
      <c r="B37" s="95"/>
      <c r="C37" s="96"/>
      <c r="F37" s="55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55"/>
      <c r="BJ37" s="55"/>
      <c r="BK37" s="56"/>
      <c r="BM37" s="135" t="s">
        <v>31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00"/>
      <c r="CX37" s="101"/>
      <c r="CY37" s="102"/>
      <c r="CZ37" s="100"/>
      <c r="DA37" s="101"/>
      <c r="DB37" s="102"/>
    </row>
    <row r="38" spans="6:106" ht="5.25" customHeight="1">
      <c r="F38" s="55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55"/>
      <c r="BJ38" s="55"/>
      <c r="BK38" s="56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03"/>
      <c r="CX38" s="104"/>
      <c r="CY38" s="105"/>
      <c r="CZ38" s="103"/>
      <c r="DA38" s="104"/>
      <c r="DB38" s="105"/>
    </row>
    <row r="39" spans="6:108" ht="4.5" customHeight="1">
      <c r="F39" s="5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55"/>
      <c r="BJ39" s="55"/>
      <c r="BK39" s="5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66"/>
      <c r="CZ39" s="66"/>
      <c r="DA39" s="66"/>
      <c r="DB39" s="66"/>
      <c r="DC39" s="66"/>
      <c r="DD39" s="66"/>
    </row>
    <row r="40" spans="1:63" ht="6" customHeight="1">
      <c r="A40" s="91"/>
      <c r="B40" s="92"/>
      <c r="C40" s="93"/>
      <c r="D40" s="91"/>
      <c r="E40" s="92"/>
      <c r="F40" s="93"/>
      <c r="G40" s="91"/>
      <c r="H40" s="92"/>
      <c r="I40" s="93"/>
      <c r="J40" s="91"/>
      <c r="K40" s="92"/>
      <c r="L40" s="93"/>
      <c r="M40" s="91"/>
      <c r="N40" s="92"/>
      <c r="O40" s="93"/>
      <c r="P40" s="91"/>
      <c r="Q40" s="92"/>
      <c r="R40" s="93"/>
      <c r="S40" s="91"/>
      <c r="T40" s="92"/>
      <c r="U40" s="93"/>
      <c r="V40" s="91"/>
      <c r="W40" s="92"/>
      <c r="X40" s="93"/>
      <c r="Y40" s="91"/>
      <c r="Z40" s="92"/>
      <c r="AA40" s="93"/>
      <c r="AB40" s="91"/>
      <c r="AC40" s="92"/>
      <c r="AD40" s="93"/>
      <c r="AE40" s="91"/>
      <c r="AF40" s="92"/>
      <c r="AG40" s="93"/>
      <c r="AH40" s="91"/>
      <c r="AI40" s="92"/>
      <c r="AJ40" s="93"/>
      <c r="AK40" s="91"/>
      <c r="AL40" s="92"/>
      <c r="AM40" s="93"/>
      <c r="AN40" s="91"/>
      <c r="AO40" s="92"/>
      <c r="AP40" s="93"/>
      <c r="AQ40" s="91"/>
      <c r="AR40" s="92"/>
      <c r="AS40" s="93"/>
      <c r="AT40" s="91"/>
      <c r="AU40" s="92"/>
      <c r="AV40" s="93"/>
      <c r="AW40" s="91"/>
      <c r="AX40" s="92"/>
      <c r="AY40" s="93"/>
      <c r="AZ40" s="91"/>
      <c r="BA40" s="92"/>
      <c r="BB40" s="93"/>
      <c r="BC40" s="91"/>
      <c r="BD40" s="92"/>
      <c r="BE40" s="93"/>
      <c r="BF40" s="91"/>
      <c r="BG40" s="92"/>
      <c r="BH40" s="93"/>
      <c r="BK40" s="21"/>
    </row>
    <row r="41" spans="1:104" ht="11.25" customHeight="1">
      <c r="A41" s="94"/>
      <c r="B41" s="95"/>
      <c r="C41" s="96"/>
      <c r="D41" s="94"/>
      <c r="E41" s="95"/>
      <c r="F41" s="96"/>
      <c r="G41" s="94"/>
      <c r="H41" s="95"/>
      <c r="I41" s="96"/>
      <c r="J41" s="94"/>
      <c r="K41" s="95"/>
      <c r="L41" s="96"/>
      <c r="M41" s="94"/>
      <c r="N41" s="95"/>
      <c r="O41" s="96"/>
      <c r="P41" s="94"/>
      <c r="Q41" s="95"/>
      <c r="R41" s="96"/>
      <c r="S41" s="94"/>
      <c r="T41" s="95"/>
      <c r="U41" s="96"/>
      <c r="V41" s="94"/>
      <c r="W41" s="95"/>
      <c r="X41" s="96"/>
      <c r="Y41" s="94"/>
      <c r="Z41" s="95"/>
      <c r="AA41" s="96"/>
      <c r="AB41" s="94"/>
      <c r="AC41" s="95"/>
      <c r="AD41" s="96"/>
      <c r="AE41" s="94"/>
      <c r="AF41" s="95"/>
      <c r="AG41" s="96"/>
      <c r="AH41" s="94"/>
      <c r="AI41" s="95"/>
      <c r="AJ41" s="96"/>
      <c r="AK41" s="94"/>
      <c r="AL41" s="95"/>
      <c r="AM41" s="96"/>
      <c r="AN41" s="94"/>
      <c r="AO41" s="95"/>
      <c r="AP41" s="96"/>
      <c r="AQ41" s="94"/>
      <c r="AR41" s="95"/>
      <c r="AS41" s="96"/>
      <c r="AT41" s="94"/>
      <c r="AU41" s="95"/>
      <c r="AV41" s="96"/>
      <c r="AW41" s="94"/>
      <c r="AX41" s="95"/>
      <c r="AY41" s="96"/>
      <c r="AZ41" s="94"/>
      <c r="BA41" s="95"/>
      <c r="BB41" s="96"/>
      <c r="BC41" s="94"/>
      <c r="BD41" s="95"/>
      <c r="BE41" s="96"/>
      <c r="BF41" s="94"/>
      <c r="BG41" s="95"/>
      <c r="BH41" s="96"/>
      <c r="BK41" s="21"/>
      <c r="BM41" s="135" t="s">
        <v>33</v>
      </c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91"/>
      <c r="CG41" s="92"/>
      <c r="CH41" s="93"/>
      <c r="CI41" s="91"/>
      <c r="CJ41" s="92"/>
      <c r="CK41" s="93"/>
      <c r="CL41" s="91"/>
      <c r="CM41" s="92"/>
      <c r="CN41" s="93"/>
      <c r="CO41" s="26"/>
      <c r="CP41" s="109" t="s">
        <v>3</v>
      </c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</row>
    <row r="42" spans="63:104" ht="6" customHeight="1">
      <c r="BK42" s="21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94"/>
      <c r="CG42" s="95"/>
      <c r="CH42" s="96"/>
      <c r="CI42" s="94"/>
      <c r="CJ42" s="95"/>
      <c r="CK42" s="96"/>
      <c r="CL42" s="94"/>
      <c r="CM42" s="95"/>
      <c r="CN42" s="96"/>
      <c r="CO42" s="26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</row>
    <row r="43" spans="1:63" ht="11.25" customHeight="1">
      <c r="A43" s="91"/>
      <c r="B43" s="92"/>
      <c r="C43" s="93"/>
      <c r="D43" s="91"/>
      <c r="E43" s="92"/>
      <c r="F43" s="93"/>
      <c r="G43" s="91"/>
      <c r="H43" s="92"/>
      <c r="I43" s="93"/>
      <c r="J43" s="91"/>
      <c r="K43" s="92"/>
      <c r="L43" s="93"/>
      <c r="M43" s="91"/>
      <c r="N43" s="92"/>
      <c r="O43" s="93"/>
      <c r="P43" s="91"/>
      <c r="Q43" s="92"/>
      <c r="R43" s="93"/>
      <c r="S43" s="91"/>
      <c r="T43" s="92"/>
      <c r="U43" s="93"/>
      <c r="V43" s="91"/>
      <c r="W43" s="92"/>
      <c r="X43" s="93"/>
      <c r="Y43" s="91"/>
      <c r="Z43" s="92"/>
      <c r="AA43" s="93"/>
      <c r="AB43" s="91"/>
      <c r="AC43" s="92"/>
      <c r="AD43" s="93"/>
      <c r="AE43" s="91"/>
      <c r="AF43" s="92"/>
      <c r="AG43" s="93"/>
      <c r="AH43" s="91"/>
      <c r="AI43" s="92"/>
      <c r="AJ43" s="93"/>
      <c r="AK43" s="91"/>
      <c r="AL43" s="92"/>
      <c r="AM43" s="93"/>
      <c r="AN43" s="91"/>
      <c r="AO43" s="92"/>
      <c r="AP43" s="93"/>
      <c r="AQ43" s="91"/>
      <c r="AR43" s="92"/>
      <c r="AS43" s="93"/>
      <c r="AT43" s="91"/>
      <c r="AU43" s="92"/>
      <c r="AV43" s="93"/>
      <c r="AW43" s="91"/>
      <c r="AX43" s="92"/>
      <c r="AY43" s="93"/>
      <c r="AZ43" s="91"/>
      <c r="BA43" s="92"/>
      <c r="BB43" s="93"/>
      <c r="BC43" s="91"/>
      <c r="BD43" s="92"/>
      <c r="BE43" s="93"/>
      <c r="BF43" s="91"/>
      <c r="BG43" s="92"/>
      <c r="BH43" s="93"/>
      <c r="BK43" s="21"/>
    </row>
    <row r="44" spans="1:118" ht="6" customHeight="1">
      <c r="A44" s="94"/>
      <c r="B44" s="95"/>
      <c r="C44" s="96"/>
      <c r="D44" s="94"/>
      <c r="E44" s="95"/>
      <c r="F44" s="96"/>
      <c r="G44" s="94"/>
      <c r="H44" s="95"/>
      <c r="I44" s="96"/>
      <c r="J44" s="94"/>
      <c r="K44" s="95"/>
      <c r="L44" s="96"/>
      <c r="M44" s="94"/>
      <c r="N44" s="95"/>
      <c r="O44" s="96"/>
      <c r="P44" s="94"/>
      <c r="Q44" s="95"/>
      <c r="R44" s="96"/>
      <c r="S44" s="94"/>
      <c r="T44" s="95"/>
      <c r="U44" s="96"/>
      <c r="V44" s="94"/>
      <c r="W44" s="95"/>
      <c r="X44" s="96"/>
      <c r="Y44" s="94"/>
      <c r="Z44" s="95"/>
      <c r="AA44" s="96"/>
      <c r="AB44" s="94"/>
      <c r="AC44" s="95"/>
      <c r="AD44" s="96"/>
      <c r="AE44" s="94"/>
      <c r="AF44" s="95"/>
      <c r="AG44" s="96"/>
      <c r="AH44" s="94"/>
      <c r="AI44" s="95"/>
      <c r="AJ44" s="96"/>
      <c r="AK44" s="94"/>
      <c r="AL44" s="95"/>
      <c r="AM44" s="96"/>
      <c r="AN44" s="94"/>
      <c r="AO44" s="95"/>
      <c r="AP44" s="96"/>
      <c r="AQ44" s="94"/>
      <c r="AR44" s="95"/>
      <c r="AS44" s="96"/>
      <c r="AT44" s="94"/>
      <c r="AU44" s="95"/>
      <c r="AV44" s="96"/>
      <c r="AW44" s="94"/>
      <c r="AX44" s="95"/>
      <c r="AY44" s="96"/>
      <c r="AZ44" s="94"/>
      <c r="BA44" s="95"/>
      <c r="BB44" s="96"/>
      <c r="BC44" s="94"/>
      <c r="BD44" s="95"/>
      <c r="BE44" s="96"/>
      <c r="BF44" s="94"/>
      <c r="BG44" s="95"/>
      <c r="BH44" s="96"/>
      <c r="BK44" s="21"/>
      <c r="BM44" s="109" t="s">
        <v>34</v>
      </c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0"/>
      <c r="CX44" s="101"/>
      <c r="CY44" s="102"/>
      <c r="CZ44" s="100"/>
      <c r="DA44" s="101"/>
      <c r="DB44" s="102"/>
      <c r="DC44" s="100"/>
      <c r="DD44" s="101"/>
      <c r="DE44" s="102"/>
      <c r="DG44" s="109" t="s">
        <v>4</v>
      </c>
      <c r="DH44" s="109"/>
      <c r="DI44" s="109"/>
      <c r="DJ44" s="109"/>
      <c r="DK44" s="109"/>
      <c r="DL44" s="109"/>
      <c r="DM44" s="109"/>
      <c r="DN44" s="109"/>
    </row>
    <row r="45" spans="63:118" ht="6" customHeight="1">
      <c r="BK45" s="21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6"/>
      <c r="CX45" s="107"/>
      <c r="CY45" s="108"/>
      <c r="CZ45" s="106"/>
      <c r="DA45" s="107"/>
      <c r="DB45" s="108"/>
      <c r="DC45" s="106"/>
      <c r="DD45" s="107"/>
      <c r="DE45" s="108"/>
      <c r="DG45" s="109"/>
      <c r="DH45" s="109"/>
      <c r="DI45" s="109"/>
      <c r="DJ45" s="109"/>
      <c r="DK45" s="109"/>
      <c r="DL45" s="109"/>
      <c r="DM45" s="109"/>
      <c r="DN45" s="109"/>
    </row>
    <row r="46" spans="1:118" ht="5.25" customHeight="1">
      <c r="A46" s="91"/>
      <c r="B46" s="92"/>
      <c r="C46" s="93"/>
      <c r="D46" s="91"/>
      <c r="E46" s="92"/>
      <c r="F46" s="93"/>
      <c r="G46" s="91"/>
      <c r="H46" s="92"/>
      <c r="I46" s="93"/>
      <c r="J46" s="91"/>
      <c r="K46" s="92"/>
      <c r="L46" s="93"/>
      <c r="M46" s="91"/>
      <c r="N46" s="92"/>
      <c r="O46" s="93"/>
      <c r="P46" s="91"/>
      <c r="Q46" s="92"/>
      <c r="R46" s="93"/>
      <c r="S46" s="91"/>
      <c r="T46" s="92"/>
      <c r="U46" s="93"/>
      <c r="V46" s="91"/>
      <c r="W46" s="92"/>
      <c r="X46" s="93"/>
      <c r="Y46" s="91"/>
      <c r="Z46" s="92"/>
      <c r="AA46" s="93"/>
      <c r="AB46" s="91"/>
      <c r="AC46" s="92"/>
      <c r="AD46" s="93"/>
      <c r="AE46" s="91"/>
      <c r="AF46" s="92"/>
      <c r="AG46" s="93"/>
      <c r="AH46" s="91"/>
      <c r="AI46" s="92"/>
      <c r="AJ46" s="93"/>
      <c r="AK46" s="91"/>
      <c r="AL46" s="92"/>
      <c r="AM46" s="93"/>
      <c r="AN46" s="91"/>
      <c r="AO46" s="92"/>
      <c r="AP46" s="93"/>
      <c r="AQ46" s="91"/>
      <c r="AR46" s="92"/>
      <c r="AS46" s="93"/>
      <c r="AT46" s="91"/>
      <c r="AU46" s="92"/>
      <c r="AV46" s="93"/>
      <c r="AW46" s="91"/>
      <c r="AX46" s="92"/>
      <c r="AY46" s="93"/>
      <c r="AZ46" s="91"/>
      <c r="BA46" s="92"/>
      <c r="BB46" s="93"/>
      <c r="BC46" s="91"/>
      <c r="BD46" s="92"/>
      <c r="BE46" s="93"/>
      <c r="BF46" s="91"/>
      <c r="BG46" s="92"/>
      <c r="BH46" s="93"/>
      <c r="BK46" s="21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3"/>
      <c r="CX46" s="104"/>
      <c r="CY46" s="105"/>
      <c r="CZ46" s="103"/>
      <c r="DA46" s="104"/>
      <c r="DB46" s="105"/>
      <c r="DC46" s="103"/>
      <c r="DD46" s="104"/>
      <c r="DE46" s="105"/>
      <c r="DG46" s="109"/>
      <c r="DH46" s="109"/>
      <c r="DI46" s="109"/>
      <c r="DJ46" s="109"/>
      <c r="DK46" s="109"/>
      <c r="DL46" s="109"/>
      <c r="DM46" s="109"/>
      <c r="DN46" s="109"/>
    </row>
    <row r="47" spans="1:86" ht="12" customHeight="1">
      <c r="A47" s="94"/>
      <c r="B47" s="95"/>
      <c r="C47" s="96"/>
      <c r="D47" s="94"/>
      <c r="E47" s="95"/>
      <c r="F47" s="96"/>
      <c r="G47" s="94"/>
      <c r="H47" s="95"/>
      <c r="I47" s="96"/>
      <c r="J47" s="94"/>
      <c r="K47" s="95"/>
      <c r="L47" s="96"/>
      <c r="M47" s="94"/>
      <c r="N47" s="95"/>
      <c r="O47" s="96"/>
      <c r="P47" s="94"/>
      <c r="Q47" s="95"/>
      <c r="R47" s="96"/>
      <c r="S47" s="94"/>
      <c r="T47" s="95"/>
      <c r="U47" s="96"/>
      <c r="V47" s="94"/>
      <c r="W47" s="95"/>
      <c r="X47" s="96"/>
      <c r="Y47" s="94"/>
      <c r="Z47" s="95"/>
      <c r="AA47" s="96"/>
      <c r="AB47" s="94"/>
      <c r="AC47" s="95"/>
      <c r="AD47" s="96"/>
      <c r="AE47" s="94"/>
      <c r="AF47" s="95"/>
      <c r="AG47" s="96"/>
      <c r="AH47" s="94"/>
      <c r="AI47" s="95"/>
      <c r="AJ47" s="96"/>
      <c r="AK47" s="94"/>
      <c r="AL47" s="95"/>
      <c r="AM47" s="96"/>
      <c r="AN47" s="94"/>
      <c r="AO47" s="95"/>
      <c r="AP47" s="96"/>
      <c r="AQ47" s="94"/>
      <c r="AR47" s="95"/>
      <c r="AS47" s="96"/>
      <c r="AT47" s="94"/>
      <c r="AU47" s="95"/>
      <c r="AV47" s="96"/>
      <c r="AW47" s="94"/>
      <c r="AX47" s="95"/>
      <c r="AY47" s="96"/>
      <c r="AZ47" s="94"/>
      <c r="BA47" s="95"/>
      <c r="BB47" s="96"/>
      <c r="BC47" s="94"/>
      <c r="BD47" s="95"/>
      <c r="BE47" s="96"/>
      <c r="BF47" s="94"/>
      <c r="BG47" s="95"/>
      <c r="BH47" s="96"/>
      <c r="BK47" s="2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</row>
    <row r="48" spans="1:86" ht="6" customHeight="1">
      <c r="A48" s="139" t="s">
        <v>32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K48" s="21"/>
      <c r="BM48" s="137" t="s">
        <v>35</v>
      </c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</row>
    <row r="49" spans="1:117" ht="11.25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K49" s="21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J49" s="100"/>
      <c r="CK49" s="101"/>
      <c r="CL49" s="102"/>
      <c r="CM49" s="100"/>
      <c r="CN49" s="101"/>
      <c r="CO49" s="102"/>
      <c r="CP49" s="138" t="s">
        <v>2</v>
      </c>
      <c r="CQ49" s="133"/>
      <c r="CR49" s="133"/>
      <c r="CS49" s="100"/>
      <c r="CT49" s="101"/>
      <c r="CU49" s="102"/>
      <c r="CV49" s="100"/>
      <c r="CW49" s="101"/>
      <c r="CX49" s="102"/>
      <c r="CY49" s="138" t="s">
        <v>2</v>
      </c>
      <c r="CZ49" s="133"/>
      <c r="DA49" s="133"/>
      <c r="DB49" s="100"/>
      <c r="DC49" s="101"/>
      <c r="DD49" s="102"/>
      <c r="DE49" s="100"/>
      <c r="DF49" s="101"/>
      <c r="DG49" s="102"/>
      <c r="DH49" s="100"/>
      <c r="DI49" s="101"/>
      <c r="DJ49" s="102"/>
      <c r="DK49" s="100"/>
      <c r="DL49" s="101"/>
      <c r="DM49" s="102"/>
    </row>
    <row r="50" spans="1:117" ht="6" customHeight="1">
      <c r="A50" s="109" t="s">
        <v>68</v>
      </c>
      <c r="B50" s="109"/>
      <c r="C50" s="109"/>
      <c r="D50" s="109"/>
      <c r="E50" s="109"/>
      <c r="F50" s="109"/>
      <c r="G50" s="109"/>
      <c r="H50" s="109"/>
      <c r="I50" s="43"/>
      <c r="J50" s="100"/>
      <c r="K50" s="101"/>
      <c r="L50" s="102"/>
      <c r="M50" s="100"/>
      <c r="N50" s="101"/>
      <c r="O50" s="102"/>
      <c r="P50" s="100"/>
      <c r="Q50" s="101"/>
      <c r="R50" s="102"/>
      <c r="S50" s="100"/>
      <c r="T50" s="101"/>
      <c r="U50" s="102"/>
      <c r="V50" s="100"/>
      <c r="W50" s="101"/>
      <c r="X50" s="102"/>
      <c r="Y50" s="100"/>
      <c r="Z50" s="101"/>
      <c r="AA50" s="102"/>
      <c r="AB50" s="100"/>
      <c r="AC50" s="101"/>
      <c r="AD50" s="102"/>
      <c r="AE50" s="100"/>
      <c r="AF50" s="101"/>
      <c r="AG50" s="102"/>
      <c r="AH50" s="100"/>
      <c r="AI50" s="101"/>
      <c r="AJ50" s="102"/>
      <c r="AK50" s="100"/>
      <c r="AL50" s="101"/>
      <c r="AM50" s="102"/>
      <c r="AN50" s="100"/>
      <c r="AO50" s="101"/>
      <c r="AP50" s="102"/>
      <c r="AQ50" s="100"/>
      <c r="AR50" s="101"/>
      <c r="AS50" s="102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K50" s="21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J50" s="103"/>
      <c r="CK50" s="104"/>
      <c r="CL50" s="105"/>
      <c r="CM50" s="103"/>
      <c r="CN50" s="104"/>
      <c r="CO50" s="105"/>
      <c r="CP50" s="138"/>
      <c r="CQ50" s="133"/>
      <c r="CR50" s="133"/>
      <c r="CS50" s="103"/>
      <c r="CT50" s="104"/>
      <c r="CU50" s="105"/>
      <c r="CV50" s="103"/>
      <c r="CW50" s="104"/>
      <c r="CX50" s="105"/>
      <c r="CY50" s="138"/>
      <c r="CZ50" s="133"/>
      <c r="DA50" s="133"/>
      <c r="DB50" s="103"/>
      <c r="DC50" s="104"/>
      <c r="DD50" s="105"/>
      <c r="DE50" s="103"/>
      <c r="DF50" s="104"/>
      <c r="DG50" s="105"/>
      <c r="DH50" s="103"/>
      <c r="DI50" s="104"/>
      <c r="DJ50" s="105"/>
      <c r="DK50" s="103"/>
      <c r="DL50" s="104"/>
      <c r="DM50" s="105"/>
    </row>
    <row r="51" spans="1:117" ht="6" customHeight="1">
      <c r="A51" s="109"/>
      <c r="B51" s="109"/>
      <c r="C51" s="109"/>
      <c r="D51" s="109"/>
      <c r="E51" s="109"/>
      <c r="F51" s="109"/>
      <c r="G51" s="109"/>
      <c r="H51" s="109"/>
      <c r="I51" s="43"/>
      <c r="J51" s="106"/>
      <c r="K51" s="107"/>
      <c r="L51" s="108"/>
      <c r="M51" s="106"/>
      <c r="N51" s="107"/>
      <c r="O51" s="108"/>
      <c r="P51" s="106"/>
      <c r="Q51" s="107"/>
      <c r="R51" s="108"/>
      <c r="S51" s="106"/>
      <c r="T51" s="107"/>
      <c r="U51" s="108"/>
      <c r="V51" s="106"/>
      <c r="W51" s="107"/>
      <c r="X51" s="108"/>
      <c r="Y51" s="106"/>
      <c r="Z51" s="107"/>
      <c r="AA51" s="108"/>
      <c r="AB51" s="106"/>
      <c r="AC51" s="107"/>
      <c r="AD51" s="108"/>
      <c r="AE51" s="106"/>
      <c r="AF51" s="107"/>
      <c r="AG51" s="108"/>
      <c r="AH51" s="106"/>
      <c r="AI51" s="107"/>
      <c r="AJ51" s="108"/>
      <c r="AK51" s="106"/>
      <c r="AL51" s="107"/>
      <c r="AM51" s="108"/>
      <c r="AN51" s="106"/>
      <c r="AO51" s="107"/>
      <c r="AP51" s="108"/>
      <c r="AQ51" s="106"/>
      <c r="AR51" s="107"/>
      <c r="AS51" s="108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K51" s="21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J51" s="66"/>
      <c r="CK51" s="66"/>
      <c r="CL51" s="66"/>
      <c r="CM51" s="66"/>
      <c r="CN51" s="66"/>
      <c r="CO51" s="66"/>
      <c r="CP51" s="70"/>
      <c r="CQ51" s="70"/>
      <c r="CR51" s="70"/>
      <c r="CS51" s="66"/>
      <c r="CT51" s="66"/>
      <c r="CU51" s="66"/>
      <c r="CV51" s="66"/>
      <c r="CW51" s="66"/>
      <c r="CX51" s="66"/>
      <c r="CY51" s="70"/>
      <c r="CZ51" s="70"/>
      <c r="DA51" s="70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</row>
    <row r="52" spans="1:86" ht="5.25" customHeight="1">
      <c r="A52" s="109"/>
      <c r="B52" s="109"/>
      <c r="C52" s="109"/>
      <c r="D52" s="109"/>
      <c r="E52" s="109"/>
      <c r="F52" s="109"/>
      <c r="G52" s="109"/>
      <c r="H52" s="109"/>
      <c r="J52" s="103"/>
      <c r="K52" s="104"/>
      <c r="L52" s="105"/>
      <c r="M52" s="103"/>
      <c r="N52" s="104"/>
      <c r="O52" s="105"/>
      <c r="P52" s="103"/>
      <c r="Q52" s="104"/>
      <c r="R52" s="105"/>
      <c r="S52" s="103"/>
      <c r="T52" s="104"/>
      <c r="U52" s="105"/>
      <c r="V52" s="103"/>
      <c r="W52" s="104"/>
      <c r="X52" s="105"/>
      <c r="Y52" s="103"/>
      <c r="Z52" s="104"/>
      <c r="AA52" s="105"/>
      <c r="AB52" s="103"/>
      <c r="AC52" s="104"/>
      <c r="AD52" s="105"/>
      <c r="AE52" s="103"/>
      <c r="AF52" s="104"/>
      <c r="AG52" s="105"/>
      <c r="AH52" s="103"/>
      <c r="AI52" s="104"/>
      <c r="AJ52" s="105"/>
      <c r="AK52" s="103"/>
      <c r="AL52" s="104"/>
      <c r="AM52" s="105"/>
      <c r="AN52" s="103"/>
      <c r="AO52" s="104"/>
      <c r="AP52" s="105"/>
      <c r="AQ52" s="103"/>
      <c r="AR52" s="104"/>
      <c r="AS52" s="105"/>
      <c r="BK52" s="21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</row>
    <row r="53" spans="1:86" ht="12" customHeight="1">
      <c r="A53" s="109" t="s">
        <v>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BK53" s="21"/>
      <c r="BL53" s="140" t="s">
        <v>36</v>
      </c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28"/>
      <c r="CE53" s="28"/>
      <c r="CF53" s="28"/>
      <c r="CG53" s="28"/>
      <c r="CH53" s="28"/>
    </row>
    <row r="54" spans="1:120" ht="12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BK54" s="21"/>
      <c r="BL54" s="140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00"/>
      <c r="CE54" s="101"/>
      <c r="CF54" s="102"/>
      <c r="CG54" s="100"/>
      <c r="CH54" s="101"/>
      <c r="CI54" s="102"/>
      <c r="CJ54" s="100"/>
      <c r="CK54" s="101"/>
      <c r="CL54" s="102"/>
      <c r="CM54" s="100"/>
      <c r="CN54" s="101"/>
      <c r="CO54" s="102"/>
      <c r="CP54" s="100"/>
      <c r="CQ54" s="101"/>
      <c r="CR54" s="102"/>
      <c r="CS54" s="100"/>
      <c r="CT54" s="101"/>
      <c r="CU54" s="102"/>
      <c r="CV54" s="100"/>
      <c r="CW54" s="101"/>
      <c r="CX54" s="102"/>
      <c r="CY54" s="100"/>
      <c r="CZ54" s="101"/>
      <c r="DA54" s="102"/>
      <c r="DB54" s="100"/>
      <c r="DC54" s="101"/>
      <c r="DD54" s="102"/>
      <c r="DE54" s="100"/>
      <c r="DF54" s="101"/>
      <c r="DG54" s="102"/>
      <c r="DH54" s="100"/>
      <c r="DI54" s="101"/>
      <c r="DJ54" s="102"/>
      <c r="DK54" s="100"/>
      <c r="DL54" s="101"/>
      <c r="DM54" s="102"/>
      <c r="DN54" s="100"/>
      <c r="DO54" s="101"/>
      <c r="DP54" s="102"/>
    </row>
    <row r="55" spans="1:120" ht="5.25" customHeight="1">
      <c r="A55" s="100"/>
      <c r="B55" s="101"/>
      <c r="C55" s="102"/>
      <c r="D55" s="100"/>
      <c r="E55" s="101"/>
      <c r="F55" s="102"/>
      <c r="G55" s="100"/>
      <c r="H55" s="101"/>
      <c r="I55" s="102"/>
      <c r="J55" s="100"/>
      <c r="K55" s="101"/>
      <c r="L55" s="102"/>
      <c r="M55" s="100"/>
      <c r="N55" s="101"/>
      <c r="O55" s="102"/>
      <c r="P55" s="100"/>
      <c r="Q55" s="101"/>
      <c r="R55" s="102"/>
      <c r="S55" s="100"/>
      <c r="T55" s="101"/>
      <c r="U55" s="102"/>
      <c r="V55" s="100"/>
      <c r="W55" s="101"/>
      <c r="X55" s="102"/>
      <c r="Y55" s="100"/>
      <c r="Z55" s="101"/>
      <c r="AA55" s="102"/>
      <c r="AB55" s="100"/>
      <c r="AC55" s="101"/>
      <c r="AD55" s="102"/>
      <c r="AE55" s="100"/>
      <c r="AF55" s="101"/>
      <c r="AG55" s="102"/>
      <c r="AH55" s="100"/>
      <c r="AI55" s="101"/>
      <c r="AJ55" s="102"/>
      <c r="AK55" s="100"/>
      <c r="AL55" s="101"/>
      <c r="AM55" s="102"/>
      <c r="AN55" s="100"/>
      <c r="AO55" s="101"/>
      <c r="AP55" s="102"/>
      <c r="AQ55" s="100"/>
      <c r="AR55" s="101"/>
      <c r="AS55" s="102"/>
      <c r="AT55" s="100"/>
      <c r="AU55" s="101"/>
      <c r="AV55" s="102"/>
      <c r="AW55" s="100"/>
      <c r="AX55" s="101"/>
      <c r="AY55" s="102"/>
      <c r="AZ55" s="100"/>
      <c r="BA55" s="101"/>
      <c r="BB55" s="102"/>
      <c r="BC55" s="100"/>
      <c r="BD55" s="101"/>
      <c r="BE55" s="102"/>
      <c r="BF55" s="100"/>
      <c r="BG55" s="101"/>
      <c r="BH55" s="102"/>
      <c r="BK55" s="21"/>
      <c r="BL55" s="140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03"/>
      <c r="CE55" s="104"/>
      <c r="CF55" s="105"/>
      <c r="CG55" s="103"/>
      <c r="CH55" s="104"/>
      <c r="CI55" s="105"/>
      <c r="CJ55" s="103"/>
      <c r="CK55" s="104"/>
      <c r="CL55" s="105"/>
      <c r="CM55" s="103"/>
      <c r="CN55" s="104"/>
      <c r="CO55" s="105"/>
      <c r="CP55" s="103"/>
      <c r="CQ55" s="104"/>
      <c r="CR55" s="105"/>
      <c r="CS55" s="103"/>
      <c r="CT55" s="104"/>
      <c r="CU55" s="105"/>
      <c r="CV55" s="103"/>
      <c r="CW55" s="104"/>
      <c r="CX55" s="105"/>
      <c r="CY55" s="103"/>
      <c r="CZ55" s="104"/>
      <c r="DA55" s="105"/>
      <c r="DB55" s="103"/>
      <c r="DC55" s="104"/>
      <c r="DD55" s="105"/>
      <c r="DE55" s="103"/>
      <c r="DF55" s="104"/>
      <c r="DG55" s="105"/>
      <c r="DH55" s="103"/>
      <c r="DI55" s="104"/>
      <c r="DJ55" s="105"/>
      <c r="DK55" s="103"/>
      <c r="DL55" s="104"/>
      <c r="DM55" s="105"/>
      <c r="DN55" s="103"/>
      <c r="DO55" s="104"/>
      <c r="DP55" s="105"/>
    </row>
    <row r="56" spans="1:120" ht="12" customHeight="1">
      <c r="A56" s="103"/>
      <c r="B56" s="104"/>
      <c r="C56" s="105"/>
      <c r="D56" s="103"/>
      <c r="E56" s="104"/>
      <c r="F56" s="105"/>
      <c r="G56" s="103"/>
      <c r="H56" s="104"/>
      <c r="I56" s="105"/>
      <c r="J56" s="103"/>
      <c r="K56" s="104"/>
      <c r="L56" s="105"/>
      <c r="M56" s="103"/>
      <c r="N56" s="104"/>
      <c r="O56" s="105"/>
      <c r="P56" s="103"/>
      <c r="Q56" s="104"/>
      <c r="R56" s="105"/>
      <c r="S56" s="103"/>
      <c r="T56" s="104"/>
      <c r="U56" s="105"/>
      <c r="V56" s="103"/>
      <c r="W56" s="104"/>
      <c r="X56" s="105"/>
      <c r="Y56" s="103"/>
      <c r="Z56" s="104"/>
      <c r="AA56" s="105"/>
      <c r="AB56" s="103"/>
      <c r="AC56" s="104"/>
      <c r="AD56" s="105"/>
      <c r="AE56" s="103"/>
      <c r="AF56" s="104"/>
      <c r="AG56" s="105"/>
      <c r="AH56" s="103"/>
      <c r="AI56" s="104"/>
      <c r="AJ56" s="105"/>
      <c r="AK56" s="103"/>
      <c r="AL56" s="104"/>
      <c r="AM56" s="105"/>
      <c r="AN56" s="103"/>
      <c r="AO56" s="104"/>
      <c r="AP56" s="105"/>
      <c r="AQ56" s="103"/>
      <c r="AR56" s="104"/>
      <c r="AS56" s="105"/>
      <c r="AT56" s="103"/>
      <c r="AU56" s="104"/>
      <c r="AV56" s="105"/>
      <c r="AW56" s="103"/>
      <c r="AX56" s="104"/>
      <c r="AY56" s="105"/>
      <c r="AZ56" s="103"/>
      <c r="BA56" s="104"/>
      <c r="BB56" s="105"/>
      <c r="BC56" s="103"/>
      <c r="BD56" s="104"/>
      <c r="BE56" s="105"/>
      <c r="BF56" s="103"/>
      <c r="BG56" s="104"/>
      <c r="BH56" s="105"/>
      <c r="BK56" s="21"/>
      <c r="BL56" s="140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</row>
    <row r="57" spans="62:87" ht="6.75" customHeight="1">
      <c r="BJ57" s="34"/>
      <c r="BK57" s="21"/>
      <c r="CD57" s="28"/>
      <c r="CE57" s="28"/>
      <c r="CF57" s="28"/>
      <c r="CG57" s="28"/>
      <c r="CH57" s="28"/>
      <c r="CI57" s="28"/>
    </row>
    <row r="58" spans="1:64" ht="17.2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E58" s="89"/>
      <c r="AF58" s="89"/>
      <c r="AG58" s="89"/>
      <c r="AH58" s="89"/>
      <c r="AI58" s="89"/>
      <c r="AJ58" s="89"/>
      <c r="AK58" s="133" t="s">
        <v>2</v>
      </c>
      <c r="AL58" s="133"/>
      <c r="AM58" s="134"/>
      <c r="AN58" s="89"/>
      <c r="AO58" s="89"/>
      <c r="AP58" s="89"/>
      <c r="AQ58" s="89"/>
      <c r="AR58" s="89"/>
      <c r="AS58" s="89"/>
      <c r="AT58" s="133" t="s">
        <v>2</v>
      </c>
      <c r="AU58" s="133"/>
      <c r="AV58" s="134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J58" s="34"/>
      <c r="BK58" s="21"/>
      <c r="BL58" s="34"/>
    </row>
    <row r="59" spans="1:64" s="37" customFormat="1" ht="12" customHeight="1">
      <c r="A59" s="130" t="s">
        <v>8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71"/>
      <c r="AD59" s="71"/>
      <c r="AE59" s="132" t="s">
        <v>9</v>
      </c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J59" s="38"/>
      <c r="BK59" s="47"/>
      <c r="BL59" s="38"/>
    </row>
    <row r="60" spans="1:63" ht="12.75" customHeight="1">
      <c r="A60" s="35"/>
      <c r="I60" s="131" t="s">
        <v>23</v>
      </c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J60" s="34"/>
      <c r="BK60" s="21"/>
    </row>
    <row r="61" spans="1:63" ht="12" customHeight="1">
      <c r="A61" s="35"/>
      <c r="I61" s="131" t="s">
        <v>24</v>
      </c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J61" s="34"/>
      <c r="BK61" s="21"/>
    </row>
    <row r="62" spans="1:120" ht="3.75" customHeight="1">
      <c r="A62" s="35"/>
      <c r="BJ62" s="34"/>
      <c r="BK62" s="21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27"/>
    </row>
    <row r="63" spans="1:119" s="46" customFormat="1" ht="17.2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45"/>
      <c r="BJ63" s="45"/>
      <c r="BK63" s="44"/>
      <c r="BL63" s="45"/>
      <c r="BM63" s="45"/>
      <c r="BN63" s="45"/>
      <c r="BO63" s="45"/>
      <c r="BP63" s="4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"/>
      <c r="CS63" s="1"/>
      <c r="CT63" s="1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</row>
    <row r="64" spans="55:119" s="46" customFormat="1" ht="6.75" customHeight="1">
      <c r="BC64" s="45"/>
      <c r="BD64" s="45"/>
      <c r="BE64" s="45"/>
      <c r="BF64" s="45"/>
      <c r="BG64" s="45"/>
      <c r="BH64" s="45"/>
      <c r="BI64" s="45"/>
      <c r="BJ64" s="45"/>
      <c r="BK64" s="44"/>
      <c r="BL64" s="45"/>
      <c r="BM64" s="45"/>
      <c r="BN64" s="45"/>
      <c r="BO64" s="45"/>
      <c r="BP64" s="45"/>
      <c r="BQ64" s="120" t="s">
        <v>37</v>
      </c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71"/>
      <c r="CS64" s="71"/>
      <c r="CT64" s="71"/>
      <c r="CU64" s="120" t="s">
        <v>8</v>
      </c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</row>
    <row r="65" spans="1:119" s="46" customFormat="1" ht="17.2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45"/>
      <c r="BJ65" s="45"/>
      <c r="BK65" s="44"/>
      <c r="BL65" s="45"/>
      <c r="BM65" s="45"/>
      <c r="BN65" s="45"/>
      <c r="BO65" s="45"/>
      <c r="BP65" s="45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72"/>
      <c r="CS65" s="72"/>
      <c r="CT65" s="72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</row>
    <row r="66" spans="1:120" s="50" customFormat="1" ht="18.7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2"/>
    </row>
    <row r="67" spans="1:120" s="50" customFormat="1" ht="27.75" customHeight="1">
      <c r="A67" s="122" t="s">
        <v>69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</row>
    <row r="68" s="50" customFormat="1" ht="17.25" customHeight="1">
      <c r="A68" s="50" t="s">
        <v>38</v>
      </c>
    </row>
    <row r="69" spans="1:119" s="50" customFormat="1" ht="17.25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</row>
    <row r="70" spans="1:119" s="50" customFormat="1" ht="12.75">
      <c r="A70" s="120" t="s">
        <v>39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W70" s="120" t="s">
        <v>37</v>
      </c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P70" s="120" t="s">
        <v>8</v>
      </c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</row>
    <row r="71" s="50" customFormat="1" ht="16.5" customHeight="1"/>
    <row r="72" spans="6:114" s="37" customFormat="1" ht="11.25" customHeight="1">
      <c r="F72" s="36"/>
      <c r="G72" s="74" t="s">
        <v>72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74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</row>
    <row r="73" spans="6:114" s="37" customFormat="1" ht="11.25" customHeight="1">
      <c r="F73" s="36"/>
      <c r="G73" s="74" t="s">
        <v>73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74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</row>
    <row r="74" spans="6:114" s="37" customFormat="1" ht="11.25" customHeight="1">
      <c r="F74" s="36"/>
      <c r="G74" s="74" t="s">
        <v>74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74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</row>
    <row r="75" spans="6:114" s="37" customFormat="1" ht="9.75" customHeight="1">
      <c r="F75" s="75"/>
      <c r="G75" s="88" t="s">
        <v>75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</row>
    <row r="76" spans="1:120" s="3" customFormat="1" ht="14.25" customHeight="1">
      <c r="A76" s="117"/>
      <c r="B76" s="117"/>
      <c r="C76" s="117"/>
      <c r="E76" s="75"/>
      <c r="F76" s="75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N76" s="117"/>
      <c r="DO76" s="117"/>
      <c r="DP76" s="117"/>
    </row>
  </sheetData>
  <sheetProtection/>
  <mergeCells count="452">
    <mergeCell ref="CM17:CO17"/>
    <mergeCell ref="N17:Q17"/>
    <mergeCell ref="N15:Q15"/>
    <mergeCell ref="BO15:BQ15"/>
    <mergeCell ref="BR15:BT15"/>
    <mergeCell ref="AS15:AU15"/>
    <mergeCell ref="BO17:BQ17"/>
    <mergeCell ref="BR17:BT17"/>
    <mergeCell ref="R15:T15"/>
    <mergeCell ref="U15:W15"/>
    <mergeCell ref="X15:Z15"/>
    <mergeCell ref="AS17:AU17"/>
    <mergeCell ref="CG15:CI15"/>
    <mergeCell ref="CD17:CF17"/>
    <mergeCell ref="CG17:CI17"/>
    <mergeCell ref="CJ17:CL17"/>
    <mergeCell ref="BU15:BW15"/>
    <mergeCell ref="BX15:BZ15"/>
    <mergeCell ref="CA15:CC15"/>
    <mergeCell ref="CD15:CF15"/>
    <mergeCell ref="CJ15:CL15"/>
    <mergeCell ref="R17:T17"/>
    <mergeCell ref="U17:W17"/>
    <mergeCell ref="X17:Z17"/>
    <mergeCell ref="AA17:AC17"/>
    <mergeCell ref="AA15:AC15"/>
    <mergeCell ref="AM17:AO17"/>
    <mergeCell ref="AD15:AF15"/>
    <mergeCell ref="AG15:AI15"/>
    <mergeCell ref="AJ15:AL15"/>
    <mergeCell ref="AM15:AO15"/>
    <mergeCell ref="DK54:DM55"/>
    <mergeCell ref="DN54:DP55"/>
    <mergeCell ref="A53:AS54"/>
    <mergeCell ref="CY54:DA55"/>
    <mergeCell ref="DB54:DD55"/>
    <mergeCell ref="DE54:DG55"/>
    <mergeCell ref="DH54:DJ55"/>
    <mergeCell ref="CM54:CO55"/>
    <mergeCell ref="AT55:AV56"/>
    <mergeCell ref="CP54:CR55"/>
    <mergeCell ref="CS54:CU55"/>
    <mergeCell ref="CV54:CX55"/>
    <mergeCell ref="BF55:BH56"/>
    <mergeCell ref="CD54:CF55"/>
    <mergeCell ref="CG54:CI55"/>
    <mergeCell ref="CJ54:CL55"/>
    <mergeCell ref="BL53:CC56"/>
    <mergeCell ref="S55:U56"/>
    <mergeCell ref="V55:X56"/>
    <mergeCell ref="Y55:AA56"/>
    <mergeCell ref="AB55:AD56"/>
    <mergeCell ref="AE55:AG56"/>
    <mergeCell ref="AH55:AJ56"/>
    <mergeCell ref="A55:C56"/>
    <mergeCell ref="D55:F56"/>
    <mergeCell ref="G55:I56"/>
    <mergeCell ref="J55:L56"/>
    <mergeCell ref="M55:O56"/>
    <mergeCell ref="P55:R56"/>
    <mergeCell ref="CV49:CX50"/>
    <mergeCell ref="CY49:DA50"/>
    <mergeCell ref="DB49:DD50"/>
    <mergeCell ref="A50:H52"/>
    <mergeCell ref="Y50:AA52"/>
    <mergeCell ref="AE50:AG52"/>
    <mergeCell ref="M50:O52"/>
    <mergeCell ref="P50:R52"/>
    <mergeCell ref="J50:L52"/>
    <mergeCell ref="DH49:DJ50"/>
    <mergeCell ref="BM48:CH51"/>
    <mergeCell ref="S50:U52"/>
    <mergeCell ref="V50:X52"/>
    <mergeCell ref="AB50:AD52"/>
    <mergeCell ref="AH50:AJ52"/>
    <mergeCell ref="CJ49:CL50"/>
    <mergeCell ref="CM49:CO50"/>
    <mergeCell ref="CP49:CR50"/>
    <mergeCell ref="CS49:CU50"/>
    <mergeCell ref="M40:O41"/>
    <mergeCell ref="P40:R41"/>
    <mergeCell ref="S40:U41"/>
    <mergeCell ref="AN40:AP41"/>
    <mergeCell ref="AQ40:AS41"/>
    <mergeCell ref="AE43:AG44"/>
    <mergeCell ref="AH43:AJ44"/>
    <mergeCell ref="AN43:AP44"/>
    <mergeCell ref="AQ43:AS44"/>
    <mergeCell ref="CW37:CY38"/>
    <mergeCell ref="AZ40:BB41"/>
    <mergeCell ref="BC40:BE41"/>
    <mergeCell ref="BF40:BH41"/>
    <mergeCell ref="BM37:CV38"/>
    <mergeCell ref="CP41:CZ42"/>
    <mergeCell ref="CZ37:DB38"/>
    <mergeCell ref="BM41:CE42"/>
    <mergeCell ref="G35:BH38"/>
    <mergeCell ref="AK40:AM41"/>
    <mergeCell ref="AW65:AY65"/>
    <mergeCell ref="BM44:CV46"/>
    <mergeCell ref="AZ65:BB65"/>
    <mergeCell ref="BC65:BE65"/>
    <mergeCell ref="BF65:BH65"/>
    <mergeCell ref="BF63:BH63"/>
    <mergeCell ref="BC63:BE63"/>
    <mergeCell ref="BC46:BE47"/>
    <mergeCell ref="BF46:BH47"/>
    <mergeCell ref="A48:BH49"/>
    <mergeCell ref="AE65:AG65"/>
    <mergeCell ref="AH65:AJ65"/>
    <mergeCell ref="AK65:AM65"/>
    <mergeCell ref="AN65:AP65"/>
    <mergeCell ref="AQ65:AS65"/>
    <mergeCell ref="AT65:AV65"/>
    <mergeCell ref="M65:O65"/>
    <mergeCell ref="P65:R65"/>
    <mergeCell ref="S65:U65"/>
    <mergeCell ref="V65:X65"/>
    <mergeCell ref="A65:C65"/>
    <mergeCell ref="D65:F65"/>
    <mergeCell ref="G65:I65"/>
    <mergeCell ref="J65:L65"/>
    <mergeCell ref="Y65:AA65"/>
    <mergeCell ref="AT63:AV63"/>
    <mergeCell ref="AW63:AY63"/>
    <mergeCell ref="AZ63:BB63"/>
    <mergeCell ref="AH63:AJ63"/>
    <mergeCell ref="AK63:AM63"/>
    <mergeCell ref="AN63:AP63"/>
    <mergeCell ref="AQ63:AS63"/>
    <mergeCell ref="Y63:AA63"/>
    <mergeCell ref="AB65:AD65"/>
    <mergeCell ref="M63:O63"/>
    <mergeCell ref="P63:R63"/>
    <mergeCell ref="S63:U63"/>
    <mergeCell ref="V63:X63"/>
    <mergeCell ref="A63:C63"/>
    <mergeCell ref="D63:F63"/>
    <mergeCell ref="G63:I63"/>
    <mergeCell ref="J63:L63"/>
    <mergeCell ref="CI41:CK42"/>
    <mergeCell ref="AW46:AY47"/>
    <mergeCell ref="AB46:AD47"/>
    <mergeCell ref="AW43:AY44"/>
    <mergeCell ref="AZ43:BB44"/>
    <mergeCell ref="BC43:BE44"/>
    <mergeCell ref="AB43:AD44"/>
    <mergeCell ref="AK43:AM44"/>
    <mergeCell ref="AT43:AV44"/>
    <mergeCell ref="AT40:AV41"/>
    <mergeCell ref="AE46:AG47"/>
    <mergeCell ref="AH46:AJ47"/>
    <mergeCell ref="AK46:AM47"/>
    <mergeCell ref="A46:C47"/>
    <mergeCell ref="I61:BC61"/>
    <mergeCell ref="CF41:CH42"/>
    <mergeCell ref="M43:O44"/>
    <mergeCell ref="P43:R44"/>
    <mergeCell ref="S43:U44"/>
    <mergeCell ref="V43:X44"/>
    <mergeCell ref="J43:L44"/>
    <mergeCell ref="D46:F47"/>
    <mergeCell ref="G46:I47"/>
    <mergeCell ref="J46:L47"/>
    <mergeCell ref="Y46:AA47"/>
    <mergeCell ref="M46:O47"/>
    <mergeCell ref="P46:R47"/>
    <mergeCell ref="S46:U47"/>
    <mergeCell ref="V46:X47"/>
    <mergeCell ref="Y43:AA44"/>
    <mergeCell ref="AK55:AM56"/>
    <mergeCell ref="AN55:AP56"/>
    <mergeCell ref="AK58:AM58"/>
    <mergeCell ref="A40:C41"/>
    <mergeCell ref="D40:F41"/>
    <mergeCell ref="G40:I41"/>
    <mergeCell ref="J40:L41"/>
    <mergeCell ref="A43:C44"/>
    <mergeCell ref="D43:F44"/>
    <mergeCell ref="G43:I44"/>
    <mergeCell ref="AE59:BH59"/>
    <mergeCell ref="AE58:AG58"/>
    <mergeCell ref="AN58:AP58"/>
    <mergeCell ref="V40:X41"/>
    <mergeCell ref="A76:C76"/>
    <mergeCell ref="AT58:AV58"/>
    <mergeCell ref="A70:AP70"/>
    <mergeCell ref="AK50:AM52"/>
    <mergeCell ref="AN50:AP52"/>
    <mergeCell ref="AQ50:AS52"/>
    <mergeCell ref="AD17:AF17"/>
    <mergeCell ref="AG17:AI17"/>
    <mergeCell ref="AJ17:AL17"/>
    <mergeCell ref="AW70:CL70"/>
    <mergeCell ref="AW58:AY58"/>
    <mergeCell ref="A58:AB58"/>
    <mergeCell ref="A59:AB59"/>
    <mergeCell ref="I60:BC60"/>
    <mergeCell ref="AB63:AD63"/>
    <mergeCell ref="AE63:AG63"/>
    <mergeCell ref="AE1:AJ2"/>
    <mergeCell ref="AT1:AV2"/>
    <mergeCell ref="AW1:AY2"/>
    <mergeCell ref="AE4:AJ4"/>
    <mergeCell ref="AN19:AP19"/>
    <mergeCell ref="AQ19:AS19"/>
    <mergeCell ref="AH19:AJ19"/>
    <mergeCell ref="AP17:AR17"/>
    <mergeCell ref="AP15:AR15"/>
    <mergeCell ref="Y7:CL11"/>
    <mergeCell ref="AT31:AV31"/>
    <mergeCell ref="AZ55:BB56"/>
    <mergeCell ref="BC55:BE56"/>
    <mergeCell ref="AQ55:AS56"/>
    <mergeCell ref="AZ46:BB47"/>
    <mergeCell ref="AN46:AP47"/>
    <mergeCell ref="AQ46:AS47"/>
    <mergeCell ref="AT46:AV47"/>
    <mergeCell ref="A1:C1"/>
    <mergeCell ref="Y1:AA1"/>
    <mergeCell ref="AK1:AM2"/>
    <mergeCell ref="AN1:AP2"/>
    <mergeCell ref="BF19:BH19"/>
    <mergeCell ref="BI19:BK19"/>
    <mergeCell ref="AZ1:BB2"/>
    <mergeCell ref="BC1:BE2"/>
    <mergeCell ref="BF1:BH2"/>
    <mergeCell ref="AQ1:AS2"/>
    <mergeCell ref="A67:DP67"/>
    <mergeCell ref="A69:AP69"/>
    <mergeCell ref="AW69:CL69"/>
    <mergeCell ref="CP69:DO69"/>
    <mergeCell ref="BQ62:CQ63"/>
    <mergeCell ref="A27:DP27"/>
    <mergeCell ref="BF43:BH44"/>
    <mergeCell ref="AW55:AY56"/>
    <mergeCell ref="AN31:AP31"/>
    <mergeCell ref="AQ31:AS31"/>
    <mergeCell ref="BF58:BH58"/>
    <mergeCell ref="BC58:BE58"/>
    <mergeCell ref="AH58:AJ58"/>
    <mergeCell ref="AZ58:BB58"/>
    <mergeCell ref="AQ58:AS58"/>
    <mergeCell ref="DN76:DP76"/>
    <mergeCell ref="CU62:DO63"/>
    <mergeCell ref="BQ64:CQ65"/>
    <mergeCell ref="CU64:DO65"/>
    <mergeCell ref="CP70:DO70"/>
    <mergeCell ref="A33:BK33"/>
    <mergeCell ref="A34:BK34"/>
    <mergeCell ref="CL41:CN42"/>
    <mergeCell ref="AW40:AY41"/>
    <mergeCell ref="BL34:DP34"/>
    <mergeCell ref="AB40:AD41"/>
    <mergeCell ref="AE40:AG41"/>
    <mergeCell ref="AH40:AJ41"/>
    <mergeCell ref="Y40:AA41"/>
    <mergeCell ref="A36:C37"/>
    <mergeCell ref="DK49:DM50"/>
    <mergeCell ref="DE49:DG50"/>
    <mergeCell ref="CY31:DA31"/>
    <mergeCell ref="DB31:DD31"/>
    <mergeCell ref="DE31:DG31"/>
    <mergeCell ref="DC44:DE46"/>
    <mergeCell ref="DG44:DN46"/>
    <mergeCell ref="BL33:DP33"/>
    <mergeCell ref="CW44:CY46"/>
    <mergeCell ref="CZ44:DB46"/>
    <mergeCell ref="BX4:BZ4"/>
    <mergeCell ref="DE10:DG10"/>
    <mergeCell ref="BU19:BW19"/>
    <mergeCell ref="CM19:CO19"/>
    <mergeCell ref="BR19:BT19"/>
    <mergeCell ref="BU4:BW4"/>
    <mergeCell ref="BU17:BW17"/>
    <mergeCell ref="CM15:CO15"/>
    <mergeCell ref="CP15:CR15"/>
    <mergeCell ref="CP17:CR17"/>
    <mergeCell ref="BI1:BK2"/>
    <mergeCell ref="BL4:BQ4"/>
    <mergeCell ref="BI4:BK4"/>
    <mergeCell ref="BR4:BT4"/>
    <mergeCell ref="BI21:BK21"/>
    <mergeCell ref="BL21:BN21"/>
    <mergeCell ref="BO21:BQ21"/>
    <mergeCell ref="BL1:BN2"/>
    <mergeCell ref="AV15:BN15"/>
    <mergeCell ref="AV17:BN17"/>
    <mergeCell ref="AW4:AY4"/>
    <mergeCell ref="AZ4:BB4"/>
    <mergeCell ref="BC4:BE4"/>
    <mergeCell ref="BF4:BH4"/>
    <mergeCell ref="AK4:AM4"/>
    <mergeCell ref="AN4:AP4"/>
    <mergeCell ref="AQ4:AS4"/>
    <mergeCell ref="AT4:AV4"/>
    <mergeCell ref="BX19:BZ19"/>
    <mergeCell ref="CA19:CC19"/>
    <mergeCell ref="CD19:CF19"/>
    <mergeCell ref="CG19:CI19"/>
    <mergeCell ref="CJ19:CL19"/>
    <mergeCell ref="BX17:BZ17"/>
    <mergeCell ref="CA17:CC17"/>
    <mergeCell ref="DH19:DJ19"/>
    <mergeCell ref="DK19:DM19"/>
    <mergeCell ref="DN19:DP19"/>
    <mergeCell ref="CP9:DC11"/>
    <mergeCell ref="DH10:DJ10"/>
    <mergeCell ref="DK10:DM10"/>
    <mergeCell ref="DE19:DG19"/>
    <mergeCell ref="A19:C19"/>
    <mergeCell ref="D19:F19"/>
    <mergeCell ref="G19:I19"/>
    <mergeCell ref="J19:L19"/>
    <mergeCell ref="DN10:DP10"/>
    <mergeCell ref="CP19:CR19"/>
    <mergeCell ref="CS19:CU19"/>
    <mergeCell ref="CV19:CX19"/>
    <mergeCell ref="CY19:DA19"/>
    <mergeCell ref="DB19:DD19"/>
    <mergeCell ref="AK19:AM19"/>
    <mergeCell ref="BL19:BN19"/>
    <mergeCell ref="BO19:BQ19"/>
    <mergeCell ref="AT19:AV19"/>
    <mergeCell ref="AW19:AY19"/>
    <mergeCell ref="AZ19:BB19"/>
    <mergeCell ref="BC19:BE19"/>
    <mergeCell ref="M19:O19"/>
    <mergeCell ref="P19:R19"/>
    <mergeCell ref="S19:U19"/>
    <mergeCell ref="AE19:AG19"/>
    <mergeCell ref="AB19:AD19"/>
    <mergeCell ref="V19:X19"/>
    <mergeCell ref="Y19:AA19"/>
    <mergeCell ref="M21:O21"/>
    <mergeCell ref="P21:R21"/>
    <mergeCell ref="S21:U21"/>
    <mergeCell ref="V21:X21"/>
    <mergeCell ref="A21:C21"/>
    <mergeCell ref="D21:F21"/>
    <mergeCell ref="G21:I21"/>
    <mergeCell ref="J21:L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U21:BW21"/>
    <mergeCell ref="BX21:BZ21"/>
    <mergeCell ref="CA21:CC21"/>
    <mergeCell ref="CD21:CF21"/>
    <mergeCell ref="AW21:AY21"/>
    <mergeCell ref="AZ21:BB21"/>
    <mergeCell ref="BC21:BE21"/>
    <mergeCell ref="BF21:BH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BF25:BH25"/>
    <mergeCell ref="BI25:BK25"/>
    <mergeCell ref="BL25:BN25"/>
    <mergeCell ref="BO25:BQ25"/>
    <mergeCell ref="BC25:BE25"/>
    <mergeCell ref="AK25:AM25"/>
    <mergeCell ref="AN25:AP25"/>
    <mergeCell ref="AQ25:AS25"/>
    <mergeCell ref="AT25:AV25"/>
    <mergeCell ref="AZ25:BB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CM25:CO25"/>
    <mergeCell ref="G75:DJ76"/>
    <mergeCell ref="DK25:DM25"/>
    <mergeCell ref="AW25:AY25"/>
    <mergeCell ref="BR25:BT25"/>
    <mergeCell ref="DH25:DJ25"/>
    <mergeCell ref="CP25:CR25"/>
    <mergeCell ref="CS25:CU25"/>
    <mergeCell ref="CV25:CX25"/>
    <mergeCell ref="CY25:DA25"/>
    <mergeCell ref="BU25:BW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830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7"/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7"/>
      <c r="Z1" s="117"/>
      <c r="AA1" s="117"/>
      <c r="AD1" s="16"/>
      <c r="AE1" s="127" t="s">
        <v>0</v>
      </c>
      <c r="AF1" s="127"/>
      <c r="AG1" s="127"/>
      <c r="AH1" s="127"/>
      <c r="AI1" s="127"/>
      <c r="AJ1" s="128"/>
      <c r="AK1" s="148">
        <f>IF(ISBLANK('стр.1'!AK1),"",'стр.1'!AK1)</f>
      </c>
      <c r="AL1" s="149"/>
      <c r="AM1" s="150"/>
      <c r="AN1" s="148">
        <f>IF(ISBLANK('стр.1'!AN1),"",'стр.1'!AN1)</f>
      </c>
      <c r="AO1" s="149"/>
      <c r="AP1" s="150"/>
      <c r="AQ1" s="148">
        <f>IF(ISBLANK('стр.1'!AQ1),"",'стр.1'!AQ1)</f>
      </c>
      <c r="AR1" s="149"/>
      <c r="AS1" s="150"/>
      <c r="AT1" s="148">
        <f>IF(ISBLANK('стр.1'!AT1),"",'стр.1'!AT1)</f>
      </c>
      <c r="AU1" s="149"/>
      <c r="AV1" s="150"/>
      <c r="AW1" s="148">
        <f>IF(ISBLANK('стр.1'!AW1),"",'стр.1'!AW1)</f>
      </c>
      <c r="AX1" s="149"/>
      <c r="AY1" s="150"/>
      <c r="AZ1" s="148">
        <f>IF(ISBLANK('стр.1'!AZ1),"",'стр.1'!AZ1)</f>
      </c>
      <c r="BA1" s="149"/>
      <c r="BB1" s="150"/>
      <c r="BC1" s="148">
        <f>IF(ISBLANK('стр.1'!BC1),"",'стр.1'!BC1)</f>
      </c>
      <c r="BD1" s="149"/>
      <c r="BE1" s="150"/>
      <c r="BF1" s="148">
        <f>IF(ISBLANK('стр.1'!BF1),"",'стр.1'!BF1)</f>
      </c>
      <c r="BG1" s="149"/>
      <c r="BH1" s="150"/>
      <c r="BI1" s="148">
        <f>IF(ISBLANK('стр.1'!BI1),"",'стр.1'!BI1)</f>
      </c>
      <c r="BJ1" s="149"/>
      <c r="BK1" s="150"/>
      <c r="BL1" s="148">
        <f>IF(ISBLANK('стр.1'!BL1),"",'стр.1'!BL1)</f>
      </c>
      <c r="BM1" s="149"/>
      <c r="BN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83"/>
      <c r="CK1" s="83"/>
      <c r="CL1" s="83"/>
      <c r="CM1" s="83"/>
      <c r="CO1" s="83"/>
      <c r="CP1" s="147" t="s">
        <v>76</v>
      </c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</row>
    <row r="2" spans="1:120" s="3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6"/>
      <c r="AD2" s="16"/>
      <c r="AE2" s="127"/>
      <c r="AF2" s="127"/>
      <c r="AG2" s="127"/>
      <c r="AH2" s="127"/>
      <c r="AI2" s="127"/>
      <c r="AJ2" s="128"/>
      <c r="AK2" s="151"/>
      <c r="AL2" s="152"/>
      <c r="AM2" s="153"/>
      <c r="AN2" s="151"/>
      <c r="AO2" s="152"/>
      <c r="AP2" s="153"/>
      <c r="AQ2" s="151"/>
      <c r="AR2" s="152"/>
      <c r="AS2" s="153"/>
      <c r="AT2" s="151"/>
      <c r="AU2" s="152"/>
      <c r="AV2" s="153"/>
      <c r="AW2" s="151"/>
      <c r="AX2" s="152"/>
      <c r="AY2" s="153"/>
      <c r="AZ2" s="151"/>
      <c r="BA2" s="152"/>
      <c r="BB2" s="153"/>
      <c r="BC2" s="151"/>
      <c r="BD2" s="152"/>
      <c r="BE2" s="153"/>
      <c r="BF2" s="151"/>
      <c r="BG2" s="152"/>
      <c r="BH2" s="153"/>
      <c r="BI2" s="151"/>
      <c r="BJ2" s="152"/>
      <c r="BK2" s="153"/>
      <c r="BL2" s="151"/>
      <c r="BM2" s="152"/>
      <c r="BN2" s="153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83"/>
      <c r="CJ2" s="83"/>
      <c r="CK2" s="83"/>
      <c r="CL2" s="83"/>
      <c r="CM2" s="83"/>
      <c r="CN2" s="83"/>
      <c r="CO2" s="83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</row>
    <row r="3" spans="1:120" s="3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83"/>
      <c r="CJ3" s="83"/>
      <c r="CK3" s="83"/>
      <c r="CL3" s="83"/>
      <c r="CM3" s="83"/>
      <c r="CN3" s="83"/>
      <c r="CO3" s="83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</row>
    <row r="4" spans="1:120" s="3" customFormat="1" ht="17.25" customHeight="1">
      <c r="A4" s="22"/>
      <c r="B4" s="22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7" t="s">
        <v>10</v>
      </c>
      <c r="AF4" s="127"/>
      <c r="AG4" s="127"/>
      <c r="AH4" s="127"/>
      <c r="AI4" s="127"/>
      <c r="AJ4" s="128"/>
      <c r="AK4" s="154">
        <f>IF(ISBLANK('стр.1'!AK4),"",'стр.1'!AK4)</f>
      </c>
      <c r="AL4" s="154"/>
      <c r="AM4" s="154"/>
      <c r="AN4" s="154">
        <f>IF(ISBLANK('стр.1'!AN4),"",'стр.1'!AN4)</f>
      </c>
      <c r="AO4" s="154"/>
      <c r="AP4" s="154"/>
      <c r="AQ4" s="154">
        <f>IF(ISBLANK('стр.1'!AQ4),"",'стр.1'!AQ4)</f>
      </c>
      <c r="AR4" s="154"/>
      <c r="AS4" s="154"/>
      <c r="AT4" s="154">
        <f>IF(ISBLANK('стр.1'!AT4),"",'стр.1'!AT4)</f>
      </c>
      <c r="AU4" s="154"/>
      <c r="AV4" s="154"/>
      <c r="AW4" s="154">
        <f>IF(ISBLANK('стр.1'!AW4),"",'стр.1'!AW4)</f>
      </c>
      <c r="AX4" s="154"/>
      <c r="AY4" s="154"/>
      <c r="AZ4" s="154">
        <f>IF(ISBLANK('стр.1'!AZ4),"",'стр.1'!AZ4)</f>
      </c>
      <c r="BA4" s="154"/>
      <c r="BB4" s="154"/>
      <c r="BC4" s="154">
        <f>IF(ISBLANK('стр.1'!BC4),"",'стр.1'!BC4)</f>
      </c>
      <c r="BD4" s="154"/>
      <c r="BE4" s="154"/>
      <c r="BF4" s="154">
        <f>IF(ISBLANK('стр.1'!BF4),"",'стр.1'!BF4)</f>
      </c>
      <c r="BG4" s="154"/>
      <c r="BH4" s="154"/>
      <c r="BI4" s="154">
        <f>IF(ISBLANK('стр.1'!BI4),"",'стр.1'!BI4)</f>
      </c>
      <c r="BJ4" s="154"/>
      <c r="BK4" s="154"/>
      <c r="BL4" s="97" t="s">
        <v>1</v>
      </c>
      <c r="BM4" s="97"/>
      <c r="BN4" s="97"/>
      <c r="BO4" s="97"/>
      <c r="BP4" s="97"/>
      <c r="BQ4" s="98"/>
      <c r="BR4" s="99"/>
      <c r="BS4" s="99"/>
      <c r="BT4" s="99"/>
      <c r="BU4" s="99"/>
      <c r="BV4" s="99"/>
      <c r="BW4" s="99"/>
      <c r="BX4" s="99"/>
      <c r="BY4" s="99"/>
      <c r="BZ4" s="99"/>
      <c r="CA4" s="9"/>
      <c r="CB4" s="9"/>
      <c r="CC4" s="9"/>
      <c r="CD4" s="9"/>
      <c r="CE4" s="9"/>
      <c r="CF4" s="9"/>
      <c r="CG4" s="9"/>
      <c r="CH4" s="9"/>
      <c r="CI4" s="83"/>
      <c r="CJ4" s="83"/>
      <c r="CK4" s="83"/>
      <c r="CL4" s="83"/>
      <c r="CM4" s="83"/>
      <c r="CN4" s="83"/>
      <c r="CO4" s="83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77" customFormat="1" ht="14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7"/>
      <c r="DP6" s="17"/>
    </row>
    <row r="7" spans="1:120" ht="17.25" customHeight="1">
      <c r="A7" s="68" t="s">
        <v>41</v>
      </c>
      <c r="DO7" s="23"/>
      <c r="DP7" s="79" t="s">
        <v>40</v>
      </c>
    </row>
    <row r="8" spans="1:120" ht="1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</row>
    <row r="9" spans="1:120" ht="17.25" customHeight="1">
      <c r="A9" s="39" t="s">
        <v>47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19" t="s">
        <v>15</v>
      </c>
      <c r="CC9" s="50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19" t="s">
        <v>14</v>
      </c>
      <c r="DJ9" s="50"/>
      <c r="DK9" s="89"/>
      <c r="DL9" s="89"/>
      <c r="DM9" s="89"/>
      <c r="DN9" s="89"/>
      <c r="DO9" s="89"/>
      <c r="DP9" s="89"/>
    </row>
    <row r="10" spans="1:120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</row>
    <row r="11" spans="1:120" ht="17.25" customHeight="1">
      <c r="A11" s="14" t="s">
        <v>11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</row>
    <row r="12" ht="13.5" customHeight="1"/>
    <row r="13" spans="1:120" ht="17.25" customHeight="1">
      <c r="A13" s="14" t="s">
        <v>12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</row>
    <row r="14" spans="2:17" ht="6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8" ht="6.75" customHeight="1">
      <c r="A15" s="137" t="s">
        <v>21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120" ht="17.2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</row>
    <row r="17" spans="1:18" ht="6.75" customHeigh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 ht="6.75" customHeight="1">
      <c r="A18" s="137" t="s">
        <v>13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1:120" ht="17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</row>
    <row r="20" spans="1:95" ht="6.7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AS20" s="32"/>
      <c r="AT20" s="32"/>
      <c r="AU20" s="32"/>
      <c r="AV20" s="32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</row>
    <row r="21" spans="1:95" ht="6.75" customHeight="1">
      <c r="A21" s="137" t="s">
        <v>16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AR21" s="42"/>
      <c r="AS21" s="155" t="s">
        <v>25</v>
      </c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48"/>
      <c r="BG21" s="48"/>
      <c r="BH21" s="48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</row>
    <row r="22" spans="1:120" ht="17.2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R22" s="42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49"/>
      <c r="CE22" s="34"/>
      <c r="CF22" s="34"/>
      <c r="CG22" s="80" t="s">
        <v>26</v>
      </c>
      <c r="CH22" s="33"/>
      <c r="CI22" s="33"/>
      <c r="CJ22" s="33"/>
      <c r="CK22" s="33"/>
      <c r="CL22" s="33"/>
      <c r="CM22" s="33"/>
      <c r="CN22" s="33"/>
      <c r="CO22" s="33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</row>
    <row r="23" spans="1:95" ht="6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AR23" s="42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48"/>
      <c r="BG23" s="48"/>
      <c r="BH23" s="48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</row>
    <row r="24" spans="1:120" ht="6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</row>
    <row r="25" spans="1:120" ht="17.25" customHeight="1">
      <c r="A25" s="39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89"/>
      <c r="BG25" s="89"/>
      <c r="BH25" s="89"/>
      <c r="BI25" s="89"/>
      <c r="BJ25" s="89"/>
      <c r="BK25" s="89"/>
      <c r="BL25" s="50"/>
      <c r="BM25" s="50"/>
      <c r="BN25" s="50"/>
      <c r="BO25" s="50"/>
      <c r="BP25" s="50"/>
      <c r="BQ25" s="50"/>
      <c r="BR25" s="50"/>
      <c r="BS25" s="50"/>
      <c r="BT25" s="50"/>
      <c r="BU25" s="39" t="s">
        <v>43</v>
      </c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Q25" s="50"/>
      <c r="CR25" s="50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50"/>
      <c r="DK25" s="50"/>
      <c r="DL25" s="50"/>
      <c r="DM25" s="50"/>
      <c r="DN25" s="50"/>
      <c r="DO25" s="50"/>
      <c r="DP25" s="50"/>
    </row>
    <row r="26" spans="1:120" ht="12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</row>
    <row r="27" spans="1:120" ht="17.25" customHeight="1">
      <c r="A27" s="39" t="s">
        <v>42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89"/>
      <c r="BG27" s="89"/>
      <c r="BH27" s="89"/>
      <c r="BI27" s="89"/>
      <c r="BJ27" s="89"/>
      <c r="BK27" s="89"/>
      <c r="BL27" s="50"/>
      <c r="BM27" s="50"/>
      <c r="BN27" s="50"/>
      <c r="BO27" s="50"/>
      <c r="BP27" s="50"/>
      <c r="BQ27" s="50"/>
      <c r="BR27" s="50"/>
      <c r="BS27" s="50"/>
      <c r="BT27" s="50"/>
      <c r="BU27" s="39" t="s">
        <v>43</v>
      </c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Q27" s="50"/>
      <c r="CR27" s="50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50"/>
      <c r="DK27" s="50"/>
      <c r="DL27" s="50"/>
      <c r="DM27" s="50"/>
      <c r="DN27" s="50"/>
      <c r="DO27" s="50"/>
      <c r="DP27" s="50"/>
    </row>
    <row r="28" spans="1:120" ht="12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</row>
    <row r="29" spans="1:120" ht="17.25" customHeight="1">
      <c r="A29" s="39" t="s">
        <v>42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89"/>
      <c r="BG29" s="89"/>
      <c r="BH29" s="89"/>
      <c r="BI29" s="89"/>
      <c r="BJ29" s="89"/>
      <c r="BK29" s="89"/>
      <c r="BL29" s="50"/>
      <c r="BM29" s="50"/>
      <c r="BN29" s="50"/>
      <c r="BO29" s="50"/>
      <c r="BP29" s="50"/>
      <c r="BQ29" s="50"/>
      <c r="BR29" s="50"/>
      <c r="BS29" s="50"/>
      <c r="BT29" s="50"/>
      <c r="BU29" s="39" t="s">
        <v>43</v>
      </c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Q29" s="50"/>
      <c r="CR29" s="50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50"/>
      <c r="DK29" s="50"/>
      <c r="DL29" s="50"/>
      <c r="DM29" s="50"/>
      <c r="DN29" s="50"/>
      <c r="DO29" s="50"/>
      <c r="DP29" s="50"/>
    </row>
    <row r="30" spans="1:120" ht="12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</row>
    <row r="31" spans="1:120" ht="17.25" customHeight="1">
      <c r="A31" s="39" t="s">
        <v>42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89"/>
      <c r="BG31" s="89"/>
      <c r="BH31" s="89"/>
      <c r="BI31" s="89"/>
      <c r="BJ31" s="89"/>
      <c r="BK31" s="89"/>
      <c r="BL31" s="50"/>
      <c r="BM31" s="50"/>
      <c r="BN31" s="50"/>
      <c r="BO31" s="50"/>
      <c r="BP31" s="50"/>
      <c r="BQ31" s="50"/>
      <c r="BR31" s="50"/>
      <c r="BS31" s="50"/>
      <c r="BT31" s="50"/>
      <c r="BU31" s="39" t="s">
        <v>43</v>
      </c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Q31" s="50"/>
      <c r="CR31" s="50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50"/>
      <c r="DK31" s="50"/>
      <c r="DL31" s="50"/>
      <c r="DM31" s="50"/>
      <c r="DN31" s="50"/>
      <c r="DO31" s="50"/>
      <c r="DP31" s="50"/>
    </row>
    <row r="32" spans="1:120" ht="12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</row>
    <row r="33" spans="1:120" ht="17.25" customHeight="1">
      <c r="A33" s="39" t="s">
        <v>42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89"/>
      <c r="BG33" s="89"/>
      <c r="BH33" s="89"/>
      <c r="BI33" s="89"/>
      <c r="BJ33" s="89"/>
      <c r="BK33" s="89"/>
      <c r="BL33" s="50"/>
      <c r="BM33" s="50"/>
      <c r="BN33" s="50"/>
      <c r="BO33" s="50"/>
      <c r="BP33" s="50"/>
      <c r="BQ33" s="50"/>
      <c r="BR33" s="50"/>
      <c r="BS33" s="50"/>
      <c r="BT33" s="50"/>
      <c r="BU33" s="39" t="s">
        <v>43</v>
      </c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Q33" s="50"/>
      <c r="CR33" s="50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50"/>
      <c r="DK33" s="50"/>
      <c r="DL33" s="50"/>
      <c r="DM33" s="50"/>
      <c r="DN33" s="50"/>
      <c r="DO33" s="50"/>
      <c r="DP33" s="50"/>
    </row>
    <row r="34" spans="1:120" ht="12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spans="1:120" ht="17.25" customHeight="1">
      <c r="A35" s="39" t="s">
        <v>42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89"/>
      <c r="BG35" s="89"/>
      <c r="BH35" s="89"/>
      <c r="BI35" s="89"/>
      <c r="BJ35" s="89"/>
      <c r="BK35" s="89"/>
      <c r="BL35" s="50"/>
      <c r="BM35" s="50"/>
      <c r="BN35" s="50"/>
      <c r="BO35" s="50"/>
      <c r="BP35" s="50"/>
      <c r="BQ35" s="50"/>
      <c r="BR35" s="50"/>
      <c r="BS35" s="50"/>
      <c r="BT35" s="50"/>
      <c r="BU35" s="39" t="s">
        <v>43</v>
      </c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Q35" s="50"/>
      <c r="CR35" s="50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50"/>
      <c r="DK35" s="50"/>
      <c r="DL35" s="50"/>
      <c r="DM35" s="50"/>
      <c r="DN35" s="50"/>
      <c r="DO35" s="50"/>
      <c r="DP35" s="50"/>
    </row>
    <row r="36" spans="1:120" ht="12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</row>
    <row r="37" spans="1:120" ht="17.25" customHeight="1">
      <c r="A37" s="39" t="s">
        <v>42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89"/>
      <c r="BG37" s="89"/>
      <c r="BH37" s="89"/>
      <c r="BI37" s="89"/>
      <c r="BJ37" s="89"/>
      <c r="BK37" s="89"/>
      <c r="BL37" s="50"/>
      <c r="BM37" s="50"/>
      <c r="BN37" s="50"/>
      <c r="BO37" s="50"/>
      <c r="BP37" s="50"/>
      <c r="BQ37" s="50"/>
      <c r="BR37" s="50"/>
      <c r="BS37" s="50"/>
      <c r="BT37" s="50"/>
      <c r="BU37" s="39" t="s">
        <v>43</v>
      </c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Q37" s="50"/>
      <c r="CR37" s="50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50"/>
      <c r="DK37" s="50"/>
      <c r="DL37" s="50"/>
      <c r="DM37" s="50"/>
      <c r="DN37" s="50"/>
      <c r="DO37" s="50"/>
      <c r="DP37" s="50"/>
    </row>
    <row r="38" spans="1:120" ht="12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</row>
    <row r="39" spans="1:120" ht="17.25" customHeight="1">
      <c r="A39" s="39" t="s">
        <v>42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89"/>
      <c r="BG39" s="89"/>
      <c r="BH39" s="89"/>
      <c r="BI39" s="89"/>
      <c r="BJ39" s="89"/>
      <c r="BK39" s="89"/>
      <c r="BL39" s="50"/>
      <c r="BM39" s="50"/>
      <c r="BN39" s="50"/>
      <c r="BO39" s="50"/>
      <c r="BP39" s="50"/>
      <c r="BQ39" s="50"/>
      <c r="BR39" s="50"/>
      <c r="BS39" s="50"/>
      <c r="BT39" s="50"/>
      <c r="BU39" s="39" t="s">
        <v>43</v>
      </c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Q39" s="50"/>
      <c r="CR39" s="50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50"/>
      <c r="DK39" s="50"/>
      <c r="DL39" s="50"/>
      <c r="DM39" s="50"/>
      <c r="DN39" s="50"/>
      <c r="DO39" s="50"/>
      <c r="DP39" s="50"/>
    </row>
    <row r="40" spans="1:120" ht="12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</row>
    <row r="41" spans="1:120" ht="17.25" customHeight="1">
      <c r="A41" s="39" t="s">
        <v>42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89"/>
      <c r="BG41" s="89"/>
      <c r="BH41" s="89"/>
      <c r="BI41" s="89"/>
      <c r="BJ41" s="89"/>
      <c r="BK41" s="89"/>
      <c r="BL41" s="50"/>
      <c r="BM41" s="50"/>
      <c r="BN41" s="50"/>
      <c r="BO41" s="50"/>
      <c r="BP41" s="50"/>
      <c r="BQ41" s="50"/>
      <c r="BR41" s="50"/>
      <c r="BS41" s="50"/>
      <c r="BT41" s="50"/>
      <c r="BU41" s="39" t="s">
        <v>43</v>
      </c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Q41" s="50"/>
      <c r="CR41" s="50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50"/>
      <c r="DK41" s="50"/>
      <c r="DL41" s="50"/>
      <c r="DM41" s="50"/>
      <c r="DN41" s="50"/>
      <c r="DO41" s="50"/>
      <c r="DP41" s="50"/>
    </row>
    <row r="42" spans="1:120" ht="12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</row>
    <row r="43" spans="1:120" ht="17.25" customHeight="1">
      <c r="A43" s="39" t="s">
        <v>42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89"/>
      <c r="BG43" s="89"/>
      <c r="BH43" s="89"/>
      <c r="BI43" s="89"/>
      <c r="BJ43" s="89"/>
      <c r="BK43" s="89"/>
      <c r="BL43" s="50"/>
      <c r="BM43" s="50"/>
      <c r="BN43" s="50"/>
      <c r="BO43" s="50"/>
      <c r="BP43" s="50"/>
      <c r="BQ43" s="50"/>
      <c r="BR43" s="50"/>
      <c r="BS43" s="50"/>
      <c r="BT43" s="50"/>
      <c r="BU43" s="39" t="s">
        <v>43</v>
      </c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Q43" s="50"/>
      <c r="CR43" s="50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50"/>
      <c r="DK43" s="50"/>
      <c r="DL43" s="50"/>
      <c r="DM43" s="50"/>
      <c r="DN43" s="50"/>
      <c r="DO43" s="50"/>
      <c r="DP43" s="50"/>
    </row>
    <row r="44" spans="1:120" ht="12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</row>
    <row r="45" spans="1:120" ht="17.25" customHeight="1">
      <c r="A45" s="39" t="s">
        <v>42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89"/>
      <c r="BG45" s="89"/>
      <c r="BH45" s="89"/>
      <c r="BI45" s="89"/>
      <c r="BJ45" s="89"/>
      <c r="BK45" s="89"/>
      <c r="BL45" s="50"/>
      <c r="BM45" s="50"/>
      <c r="BN45" s="50"/>
      <c r="BO45" s="50"/>
      <c r="BP45" s="50"/>
      <c r="BQ45" s="50"/>
      <c r="BR45" s="50"/>
      <c r="BS45" s="50"/>
      <c r="BT45" s="50"/>
      <c r="BU45" s="39" t="s">
        <v>43</v>
      </c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Q45" s="50"/>
      <c r="CR45" s="50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50"/>
      <c r="DK45" s="50"/>
      <c r="DL45" s="50"/>
      <c r="DM45" s="50"/>
      <c r="DN45" s="50"/>
      <c r="DO45" s="50"/>
      <c r="DP45" s="50"/>
    </row>
    <row r="46" spans="1:120" ht="12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</row>
    <row r="47" spans="1:120" ht="17.25" customHeight="1">
      <c r="A47" s="39" t="s">
        <v>42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89"/>
      <c r="BG47" s="89"/>
      <c r="BH47" s="89"/>
      <c r="BI47" s="89"/>
      <c r="BJ47" s="89"/>
      <c r="BK47" s="89"/>
      <c r="BL47" s="50"/>
      <c r="BM47" s="50"/>
      <c r="BN47" s="50"/>
      <c r="BO47" s="50"/>
      <c r="BP47" s="50"/>
      <c r="BQ47" s="50"/>
      <c r="BR47" s="50"/>
      <c r="BS47" s="50"/>
      <c r="BT47" s="50"/>
      <c r="BU47" s="39" t="s">
        <v>43</v>
      </c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Q47" s="50"/>
      <c r="CR47" s="50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50"/>
      <c r="DK47" s="50"/>
      <c r="DL47" s="50"/>
      <c r="DM47" s="50"/>
      <c r="DN47" s="50"/>
      <c r="DO47" s="50"/>
      <c r="DP47" s="50"/>
    </row>
    <row r="48" spans="1:120" ht="12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</row>
    <row r="49" spans="1:120" ht="17.25" customHeight="1">
      <c r="A49" s="39" t="s">
        <v>42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89"/>
      <c r="BG49" s="89"/>
      <c r="BH49" s="89"/>
      <c r="BI49" s="89"/>
      <c r="BJ49" s="89"/>
      <c r="BK49" s="89"/>
      <c r="BL49" s="50"/>
      <c r="BM49" s="50"/>
      <c r="BN49" s="50"/>
      <c r="BO49" s="50"/>
      <c r="BP49" s="50"/>
      <c r="BQ49" s="50"/>
      <c r="BR49" s="50"/>
      <c r="BS49" s="50"/>
      <c r="BT49" s="50"/>
      <c r="BU49" s="39" t="s">
        <v>43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Q49" s="50"/>
      <c r="CR49" s="50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50"/>
      <c r="DK49" s="50"/>
      <c r="DL49" s="50"/>
      <c r="DM49" s="50"/>
      <c r="DN49" s="50"/>
      <c r="DO49" s="50"/>
      <c r="DP49" s="50"/>
    </row>
    <row r="50" spans="1:120" ht="12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</row>
    <row r="51" spans="1:120" ht="17.25" customHeight="1">
      <c r="A51" s="39" t="s">
        <v>42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89"/>
      <c r="BG51" s="89"/>
      <c r="BH51" s="89"/>
      <c r="BI51" s="89"/>
      <c r="BJ51" s="89"/>
      <c r="BK51" s="89"/>
      <c r="BL51" s="50"/>
      <c r="BM51" s="50"/>
      <c r="BN51" s="50"/>
      <c r="BO51" s="50"/>
      <c r="BP51" s="50"/>
      <c r="BQ51" s="50"/>
      <c r="BR51" s="50"/>
      <c r="BS51" s="50"/>
      <c r="BT51" s="50"/>
      <c r="BU51" s="39" t="s">
        <v>43</v>
      </c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Q51" s="50"/>
      <c r="CR51" s="50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50"/>
      <c r="DK51" s="50"/>
      <c r="DL51" s="50"/>
      <c r="DM51" s="50"/>
      <c r="DN51" s="50"/>
      <c r="DO51" s="50"/>
      <c r="DP51" s="50"/>
    </row>
    <row r="52" spans="1:120" ht="12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</row>
    <row r="53" spans="1:120" ht="17.25" customHeight="1">
      <c r="A53" s="39" t="s">
        <v>42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89"/>
      <c r="BG53" s="89"/>
      <c r="BH53" s="89"/>
      <c r="BI53" s="89"/>
      <c r="BJ53" s="89"/>
      <c r="BK53" s="89"/>
      <c r="BL53" s="50"/>
      <c r="BM53" s="50"/>
      <c r="BN53" s="50"/>
      <c r="BO53" s="50"/>
      <c r="BP53" s="50"/>
      <c r="BQ53" s="50"/>
      <c r="BR53" s="50"/>
      <c r="BS53" s="50"/>
      <c r="BT53" s="50"/>
      <c r="BU53" s="39" t="s">
        <v>43</v>
      </c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Q53" s="50"/>
      <c r="CR53" s="50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50"/>
      <c r="DK53" s="50"/>
      <c r="DL53" s="50"/>
      <c r="DM53" s="50"/>
      <c r="DN53" s="50"/>
      <c r="DO53" s="50"/>
      <c r="DP53" s="50"/>
    </row>
    <row r="54" spans="1:120" ht="20.2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</row>
    <row r="55" spans="1:42" ht="17.25" customHeight="1">
      <c r="A55" s="14" t="s">
        <v>44</v>
      </c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</row>
    <row r="56" spans="87:120" ht="14.25" customHeight="1"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</row>
    <row r="57" spans="1:120" ht="17.25" customHeight="1">
      <c r="A57" s="24" t="s">
        <v>17</v>
      </c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</row>
    <row r="58" spans="87:120" ht="12" customHeight="1">
      <c r="CI58" s="121" t="s">
        <v>8</v>
      </c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</row>
    <row r="59" ht="6" customHeight="1"/>
    <row r="60" spans="6:116" s="37" customFormat="1" ht="10.5" customHeight="1">
      <c r="F60" s="36"/>
      <c r="G60" s="74" t="s">
        <v>78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74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</row>
    <row r="61" spans="6:116" s="37" customFormat="1" ht="10.5" customHeight="1">
      <c r="F61" s="36"/>
      <c r="G61" s="74" t="s">
        <v>77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74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</row>
    <row r="62" spans="6:116" s="37" customFormat="1" ht="9.75" customHeight="1">
      <c r="F62" s="75"/>
      <c r="G62" s="88" t="s">
        <v>79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36"/>
      <c r="DH62" s="36"/>
      <c r="DI62" s="36"/>
      <c r="DJ62" s="36"/>
      <c r="DK62" s="36"/>
      <c r="DL62" s="36"/>
    </row>
    <row r="63" spans="1:120" s="3" customFormat="1" ht="14.25" customHeight="1">
      <c r="A63" s="117"/>
      <c r="B63" s="117"/>
      <c r="C63" s="117"/>
      <c r="E63" s="75"/>
      <c r="F63" s="75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78"/>
      <c r="DH63" s="78"/>
      <c r="DI63" s="78"/>
      <c r="DJ63" s="78"/>
      <c r="DK63" s="78"/>
      <c r="DL63" s="78"/>
      <c r="DN63" s="117"/>
      <c r="DO63" s="117"/>
      <c r="DP63" s="117"/>
    </row>
  </sheetData>
  <sheetProtection/>
  <mergeCells count="299">
    <mergeCell ref="AE55:AG55"/>
    <mergeCell ref="AH55:AJ55"/>
    <mergeCell ref="AK55:AM55"/>
    <mergeCell ref="AN55:AP55"/>
    <mergeCell ref="DA43:DC43"/>
    <mergeCell ref="DA39:DC39"/>
    <mergeCell ref="DD39:DF39"/>
    <mergeCell ref="DD43:DF43"/>
    <mergeCell ref="CX51:CZ51"/>
    <mergeCell ref="DA51:DC51"/>
    <mergeCell ref="DA47:DC47"/>
    <mergeCell ref="DD47:DF47"/>
    <mergeCell ref="DD51:DF51"/>
    <mergeCell ref="BF29:BH29"/>
    <mergeCell ref="BI29:BK29"/>
    <mergeCell ref="BF31:BH31"/>
    <mergeCell ref="BI31:BK31"/>
    <mergeCell ref="CX35:CZ35"/>
    <mergeCell ref="DA35:DC35"/>
    <mergeCell ref="DA31:DC31"/>
    <mergeCell ref="CA22:CC22"/>
    <mergeCell ref="CP9:CR9"/>
    <mergeCell ref="CS9:CU9"/>
    <mergeCell ref="CS22:CU22"/>
    <mergeCell ref="CV19:CX19"/>
    <mergeCell ref="CP13:CR13"/>
    <mergeCell ref="CS13:CU13"/>
    <mergeCell ref="CV13:CX13"/>
    <mergeCell ref="CP11:CR11"/>
    <mergeCell ref="CV22:CX22"/>
    <mergeCell ref="DH22:DJ22"/>
    <mergeCell ref="BF25:BH25"/>
    <mergeCell ref="BI25:BK25"/>
    <mergeCell ref="CX25:CZ25"/>
    <mergeCell ref="CD9:CF9"/>
    <mergeCell ref="CG9:CI9"/>
    <mergeCell ref="CJ9:CL9"/>
    <mergeCell ref="CM9:CO9"/>
    <mergeCell ref="BU22:BW22"/>
    <mergeCell ref="BX22:BZ22"/>
    <mergeCell ref="BO22:BQ22"/>
    <mergeCell ref="BR22:BT22"/>
    <mergeCell ref="DK22:DM22"/>
    <mergeCell ref="DN22:DP22"/>
    <mergeCell ref="DA25:DC25"/>
    <mergeCell ref="DD25:DF25"/>
    <mergeCell ref="DG25:DI25"/>
    <mergeCell ref="CY22:DA22"/>
    <mergeCell ref="DB22:DD22"/>
    <mergeCell ref="DE22:DG22"/>
    <mergeCell ref="AH22:AJ22"/>
    <mergeCell ref="AK22:AM22"/>
    <mergeCell ref="AN22:AP22"/>
    <mergeCell ref="BF22:BH22"/>
    <mergeCell ref="BI22:BK22"/>
    <mergeCell ref="BL22:BN22"/>
    <mergeCell ref="DH19:DJ19"/>
    <mergeCell ref="DK19:DM19"/>
    <mergeCell ref="DN19:DP19"/>
    <mergeCell ref="A21:R23"/>
    <mergeCell ref="AS21:BE23"/>
    <mergeCell ref="S22:U22"/>
    <mergeCell ref="V22:X22"/>
    <mergeCell ref="Y22:AA22"/>
    <mergeCell ref="AB22:AD22"/>
    <mergeCell ref="AE22:AG22"/>
    <mergeCell ref="CY19:DA19"/>
    <mergeCell ref="DB19:DD19"/>
    <mergeCell ref="DE19:DG19"/>
    <mergeCell ref="CJ19:CL19"/>
    <mergeCell ref="CM19:CO19"/>
    <mergeCell ref="CP19:CR19"/>
    <mergeCell ref="CS19:CU19"/>
    <mergeCell ref="BR19:BT19"/>
    <mergeCell ref="BU19:BW19"/>
    <mergeCell ref="BX19:BZ19"/>
    <mergeCell ref="CA19:CC19"/>
    <mergeCell ref="CD19:CF19"/>
    <mergeCell ref="CG19:CI19"/>
    <mergeCell ref="AZ19:BB19"/>
    <mergeCell ref="BC19:BE19"/>
    <mergeCell ref="BF19:BH19"/>
    <mergeCell ref="BI19:BK19"/>
    <mergeCell ref="BL19:BN19"/>
    <mergeCell ref="BO19:BQ19"/>
    <mergeCell ref="AH19:AJ19"/>
    <mergeCell ref="AK19:AM19"/>
    <mergeCell ref="AN19:AP19"/>
    <mergeCell ref="AQ19:AS19"/>
    <mergeCell ref="AT19:AV19"/>
    <mergeCell ref="AW19:AY19"/>
    <mergeCell ref="A18:R20"/>
    <mergeCell ref="S19:U19"/>
    <mergeCell ref="V19:X19"/>
    <mergeCell ref="Y19:AA19"/>
    <mergeCell ref="AB19:AD19"/>
    <mergeCell ref="AE19:AG19"/>
    <mergeCell ref="CY16:DA16"/>
    <mergeCell ref="DB16:DD16"/>
    <mergeCell ref="DE16:DG16"/>
    <mergeCell ref="DH16:DJ16"/>
    <mergeCell ref="DK16:DM16"/>
    <mergeCell ref="DN16:DP16"/>
    <mergeCell ref="CG16:CI16"/>
    <mergeCell ref="CJ16:CL16"/>
    <mergeCell ref="CM16:CO16"/>
    <mergeCell ref="CP16:CR16"/>
    <mergeCell ref="CS16:CU16"/>
    <mergeCell ref="CV16:CX16"/>
    <mergeCell ref="BO16:BQ16"/>
    <mergeCell ref="BR16:BT16"/>
    <mergeCell ref="BU16:BW16"/>
    <mergeCell ref="BX16:BZ16"/>
    <mergeCell ref="CA16:CC16"/>
    <mergeCell ref="CD16:CF16"/>
    <mergeCell ref="AW16:AY16"/>
    <mergeCell ref="AZ16:BB16"/>
    <mergeCell ref="BC16:BE16"/>
    <mergeCell ref="BF16:BH16"/>
    <mergeCell ref="BI16:BK16"/>
    <mergeCell ref="BL16:BN16"/>
    <mergeCell ref="AE16:AG16"/>
    <mergeCell ref="AH16:AJ16"/>
    <mergeCell ref="AK16:AM16"/>
    <mergeCell ref="AN16:AP16"/>
    <mergeCell ref="AQ16:AS16"/>
    <mergeCell ref="AT16:AV16"/>
    <mergeCell ref="DB13:DD13"/>
    <mergeCell ref="DE13:DG13"/>
    <mergeCell ref="DH13:DJ13"/>
    <mergeCell ref="DK13:DM13"/>
    <mergeCell ref="DN13:DP13"/>
    <mergeCell ref="A15:R17"/>
    <mergeCell ref="S16:U16"/>
    <mergeCell ref="V16:X16"/>
    <mergeCell ref="Y16:AA16"/>
    <mergeCell ref="AB16:AD16"/>
    <mergeCell ref="BR13:BT13"/>
    <mergeCell ref="BU13:BW13"/>
    <mergeCell ref="BX13:BZ13"/>
    <mergeCell ref="CA13:CC13"/>
    <mergeCell ref="CY13:DA13"/>
    <mergeCell ref="CD13:CF13"/>
    <mergeCell ref="CG13:CI13"/>
    <mergeCell ref="CJ13:CL13"/>
    <mergeCell ref="CM13:CO13"/>
    <mergeCell ref="AZ13:BB13"/>
    <mergeCell ref="BC13:BE13"/>
    <mergeCell ref="BF13:BH13"/>
    <mergeCell ref="BI13:BK13"/>
    <mergeCell ref="BL13:BN13"/>
    <mergeCell ref="BO13:BQ13"/>
    <mergeCell ref="AH13:AJ13"/>
    <mergeCell ref="AK13:AM13"/>
    <mergeCell ref="AN13:AP13"/>
    <mergeCell ref="AQ13:AS13"/>
    <mergeCell ref="AT13:AV13"/>
    <mergeCell ref="AW13:AY13"/>
    <mergeCell ref="DB11:DD11"/>
    <mergeCell ref="DE11:DG11"/>
    <mergeCell ref="DH11:DJ11"/>
    <mergeCell ref="DK11:DM11"/>
    <mergeCell ref="DN11:DP11"/>
    <mergeCell ref="S13:U13"/>
    <mergeCell ref="V13:X13"/>
    <mergeCell ref="Y13:AA13"/>
    <mergeCell ref="AB13:AD13"/>
    <mergeCell ref="AE13:AG13"/>
    <mergeCell ref="CA11:CC11"/>
    <mergeCell ref="CS11:CU11"/>
    <mergeCell ref="CV11:CX11"/>
    <mergeCell ref="CY11:DA11"/>
    <mergeCell ref="CD11:CF11"/>
    <mergeCell ref="CG11:CI11"/>
    <mergeCell ref="CJ11:CL11"/>
    <mergeCell ref="CM11:CO11"/>
    <mergeCell ref="AK11:AM11"/>
    <mergeCell ref="AN11:AP11"/>
    <mergeCell ref="BO11:BQ11"/>
    <mergeCell ref="BR11:BT11"/>
    <mergeCell ref="BU11:BW11"/>
    <mergeCell ref="BX11:BZ11"/>
    <mergeCell ref="CI58:DP58"/>
    <mergeCell ref="CI57:DP57"/>
    <mergeCell ref="DN63:DP63"/>
    <mergeCell ref="G62:DF63"/>
    <mergeCell ref="S11:U11"/>
    <mergeCell ref="V11:X11"/>
    <mergeCell ref="Y11:AA11"/>
    <mergeCell ref="AB11:AD11"/>
    <mergeCell ref="AE11:AG11"/>
    <mergeCell ref="AH11:AJ11"/>
    <mergeCell ref="AZ4:BB4"/>
    <mergeCell ref="BC4:BE4"/>
    <mergeCell ref="AZ1:BB2"/>
    <mergeCell ref="A63:C63"/>
    <mergeCell ref="BU4:BW4"/>
    <mergeCell ref="BX4:BZ4"/>
    <mergeCell ref="BF4:BH4"/>
    <mergeCell ref="BI4:BK4"/>
    <mergeCell ref="BL4:BQ4"/>
    <mergeCell ref="BR4:BT4"/>
    <mergeCell ref="AT1:AV2"/>
    <mergeCell ref="AW1:AY2"/>
    <mergeCell ref="AE4:AJ4"/>
    <mergeCell ref="AK4:AM4"/>
    <mergeCell ref="AN4:AP4"/>
    <mergeCell ref="AQ4:AS4"/>
    <mergeCell ref="AT4:AV4"/>
    <mergeCell ref="AW4:AY4"/>
    <mergeCell ref="A1:C1"/>
    <mergeCell ref="Y1:AA1"/>
    <mergeCell ref="AE1:AJ2"/>
    <mergeCell ref="AK1:AM2"/>
    <mergeCell ref="AN1:AP2"/>
    <mergeCell ref="AQ1:AS2"/>
    <mergeCell ref="BL11:BN11"/>
    <mergeCell ref="AQ11:AS11"/>
    <mergeCell ref="BC11:BE11"/>
    <mergeCell ref="BF11:BH11"/>
    <mergeCell ref="BI11:BK11"/>
    <mergeCell ref="AZ11:BB11"/>
    <mergeCell ref="AT11:AV11"/>
    <mergeCell ref="AW11:AY11"/>
    <mergeCell ref="CP1:DP4"/>
    <mergeCell ref="BC1:BE2"/>
    <mergeCell ref="BF1:BH2"/>
    <mergeCell ref="BI1:BK2"/>
    <mergeCell ref="BL1:BN2"/>
    <mergeCell ref="DK9:DM9"/>
    <mergeCell ref="DN9:DP9"/>
    <mergeCell ref="CX29:CZ29"/>
    <mergeCell ref="DA29:DC29"/>
    <mergeCell ref="DD29:DF29"/>
    <mergeCell ref="DG29:DI29"/>
    <mergeCell ref="BF27:BH27"/>
    <mergeCell ref="BI27:BK27"/>
    <mergeCell ref="CX27:CZ27"/>
    <mergeCell ref="DA27:DC27"/>
    <mergeCell ref="DD27:DF27"/>
    <mergeCell ref="DG27:DI27"/>
    <mergeCell ref="DG31:DI31"/>
    <mergeCell ref="BF33:BH33"/>
    <mergeCell ref="BI33:BK33"/>
    <mergeCell ref="CX33:CZ33"/>
    <mergeCell ref="DA33:DC33"/>
    <mergeCell ref="DD33:DF33"/>
    <mergeCell ref="DG33:DI33"/>
    <mergeCell ref="CX31:CZ31"/>
    <mergeCell ref="DD31:DF31"/>
    <mergeCell ref="DG35:DI35"/>
    <mergeCell ref="BF37:BH37"/>
    <mergeCell ref="BI37:BK37"/>
    <mergeCell ref="CX37:CZ37"/>
    <mergeCell ref="DA37:DC37"/>
    <mergeCell ref="DD37:DF37"/>
    <mergeCell ref="DG37:DI37"/>
    <mergeCell ref="BF35:BH35"/>
    <mergeCell ref="BI35:BK35"/>
    <mergeCell ref="DD35:DF35"/>
    <mergeCell ref="DG39:DI39"/>
    <mergeCell ref="BF41:BH41"/>
    <mergeCell ref="BI41:BK41"/>
    <mergeCell ref="CX41:CZ41"/>
    <mergeCell ref="DA41:DC41"/>
    <mergeCell ref="DD41:DF41"/>
    <mergeCell ref="DG41:DI41"/>
    <mergeCell ref="BF39:BH39"/>
    <mergeCell ref="BI39:BK39"/>
    <mergeCell ref="CX39:CZ39"/>
    <mergeCell ref="DG43:DI43"/>
    <mergeCell ref="BF45:BH45"/>
    <mergeCell ref="BI45:BK45"/>
    <mergeCell ref="CX45:CZ45"/>
    <mergeCell ref="DA45:DC45"/>
    <mergeCell ref="DD45:DF45"/>
    <mergeCell ref="DG45:DI45"/>
    <mergeCell ref="BF43:BH43"/>
    <mergeCell ref="BI43:BK43"/>
    <mergeCell ref="CX43:CZ43"/>
    <mergeCell ref="DG47:DI47"/>
    <mergeCell ref="BF49:BH49"/>
    <mergeCell ref="BI49:BK49"/>
    <mergeCell ref="CX49:CZ49"/>
    <mergeCell ref="DA49:DC49"/>
    <mergeCell ref="DD49:DF49"/>
    <mergeCell ref="DG49:DI49"/>
    <mergeCell ref="BF47:BH47"/>
    <mergeCell ref="BI47:BK47"/>
    <mergeCell ref="CX47:CZ47"/>
    <mergeCell ref="DG51:DI51"/>
    <mergeCell ref="BF53:BH53"/>
    <mergeCell ref="BI53:BK53"/>
    <mergeCell ref="CX53:CZ53"/>
    <mergeCell ref="DA53:DC53"/>
    <mergeCell ref="DD53:DF53"/>
    <mergeCell ref="DG53:DI53"/>
    <mergeCell ref="BF51:BH51"/>
    <mergeCell ref="BI51:BK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859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7"/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7"/>
      <c r="Z1" s="117"/>
      <c r="AA1" s="117"/>
      <c r="AD1" s="16"/>
      <c r="AE1" s="127" t="s">
        <v>0</v>
      </c>
      <c r="AF1" s="127"/>
      <c r="AG1" s="127"/>
      <c r="AH1" s="127"/>
      <c r="AI1" s="127"/>
      <c r="AJ1" s="128"/>
      <c r="AK1" s="148">
        <f>IF(ISBLANK('стр.1'!AK1),"",'стр.1'!AK1)</f>
      </c>
      <c r="AL1" s="149"/>
      <c r="AM1" s="150"/>
      <c r="AN1" s="148">
        <f>IF(ISBLANK('стр.1'!AN1),"",'стр.1'!AN1)</f>
      </c>
      <c r="AO1" s="149"/>
      <c r="AP1" s="150"/>
      <c r="AQ1" s="148">
        <f>IF(ISBLANK('стр.1'!AQ1),"",'стр.1'!AQ1)</f>
      </c>
      <c r="AR1" s="149"/>
      <c r="AS1" s="150"/>
      <c r="AT1" s="148">
        <f>IF(ISBLANK('стр.1'!AT1),"",'стр.1'!AT1)</f>
      </c>
      <c r="AU1" s="149"/>
      <c r="AV1" s="150"/>
      <c r="AW1" s="148">
        <f>IF(ISBLANK('стр.1'!AW1),"",'стр.1'!AW1)</f>
      </c>
      <c r="AX1" s="149"/>
      <c r="AY1" s="150"/>
      <c r="AZ1" s="148">
        <f>IF(ISBLANK('стр.1'!AZ1),"",'стр.1'!AZ1)</f>
      </c>
      <c r="BA1" s="149"/>
      <c r="BB1" s="150"/>
      <c r="BC1" s="148">
        <f>IF(ISBLANK('стр.1'!BC1),"",'стр.1'!BC1)</f>
      </c>
      <c r="BD1" s="149"/>
      <c r="BE1" s="150"/>
      <c r="BF1" s="148">
        <f>IF(ISBLANK('стр.1'!BF1),"",'стр.1'!BF1)</f>
      </c>
      <c r="BG1" s="149"/>
      <c r="BH1" s="150"/>
      <c r="BI1" s="148">
        <f>IF(ISBLANK('стр.1'!BI1),"",'стр.1'!BI1)</f>
      </c>
      <c r="BJ1" s="149"/>
      <c r="BK1" s="150"/>
      <c r="BL1" s="148">
        <f>IF(ISBLANK('стр.1'!BL1),"",'стр.1'!BL1)</f>
      </c>
      <c r="BM1" s="149"/>
      <c r="BN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84"/>
      <c r="CJ1" s="84"/>
      <c r="CK1" s="84"/>
      <c r="CL1" s="84"/>
      <c r="CM1" s="84"/>
      <c r="CN1" s="84"/>
      <c r="CO1" s="84"/>
      <c r="CP1" s="147" t="s">
        <v>76</v>
      </c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</row>
    <row r="2" spans="1:120" s="3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6"/>
      <c r="AD2" s="16"/>
      <c r="AE2" s="127"/>
      <c r="AF2" s="127"/>
      <c r="AG2" s="127"/>
      <c r="AH2" s="127"/>
      <c r="AI2" s="127"/>
      <c r="AJ2" s="128"/>
      <c r="AK2" s="151"/>
      <c r="AL2" s="152"/>
      <c r="AM2" s="153"/>
      <c r="AN2" s="151"/>
      <c r="AO2" s="152"/>
      <c r="AP2" s="153"/>
      <c r="AQ2" s="151"/>
      <c r="AR2" s="152"/>
      <c r="AS2" s="153"/>
      <c r="AT2" s="151"/>
      <c r="AU2" s="152"/>
      <c r="AV2" s="153"/>
      <c r="AW2" s="151"/>
      <c r="AX2" s="152"/>
      <c r="AY2" s="153"/>
      <c r="AZ2" s="151"/>
      <c r="BA2" s="152"/>
      <c r="BB2" s="153"/>
      <c r="BC2" s="151"/>
      <c r="BD2" s="152"/>
      <c r="BE2" s="153"/>
      <c r="BF2" s="151"/>
      <c r="BG2" s="152"/>
      <c r="BH2" s="153"/>
      <c r="BI2" s="151"/>
      <c r="BJ2" s="152"/>
      <c r="BK2" s="153"/>
      <c r="BL2" s="151"/>
      <c r="BM2" s="152"/>
      <c r="BN2" s="153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84"/>
      <c r="CJ2" s="84"/>
      <c r="CK2" s="84"/>
      <c r="CL2" s="84"/>
      <c r="CM2" s="84"/>
      <c r="CN2" s="84"/>
      <c r="CO2" s="84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</row>
    <row r="3" spans="1:120" s="3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84"/>
      <c r="CJ3" s="84"/>
      <c r="CK3" s="84"/>
      <c r="CL3" s="84"/>
      <c r="CM3" s="84"/>
      <c r="CN3" s="84"/>
      <c r="CO3" s="84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</row>
    <row r="4" spans="1:120" s="3" customFormat="1" ht="17.25" customHeight="1">
      <c r="A4" s="22"/>
      <c r="B4" s="22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7" t="s">
        <v>10</v>
      </c>
      <c r="AF4" s="127"/>
      <c r="AG4" s="127"/>
      <c r="AH4" s="127"/>
      <c r="AI4" s="127"/>
      <c r="AJ4" s="128"/>
      <c r="AK4" s="154">
        <f>IF(ISBLANK('стр.1'!AK4),"",'стр.1'!AK4)</f>
      </c>
      <c r="AL4" s="154"/>
      <c r="AM4" s="154"/>
      <c r="AN4" s="154">
        <f>IF(ISBLANK('стр.1'!AN4),"",'стр.1'!AN4)</f>
      </c>
      <c r="AO4" s="154"/>
      <c r="AP4" s="154"/>
      <c r="AQ4" s="154">
        <f>IF(ISBLANK('стр.1'!AQ4),"",'стр.1'!AQ4)</f>
      </c>
      <c r="AR4" s="154"/>
      <c r="AS4" s="154"/>
      <c r="AT4" s="154">
        <f>IF(ISBLANK('стр.1'!AT4),"",'стр.1'!AT4)</f>
      </c>
      <c r="AU4" s="154"/>
      <c r="AV4" s="154"/>
      <c r="AW4" s="154">
        <f>IF(ISBLANK('стр.1'!AW4),"",'стр.1'!AW4)</f>
      </c>
      <c r="AX4" s="154"/>
      <c r="AY4" s="154"/>
      <c r="AZ4" s="154">
        <f>IF(ISBLANK('стр.1'!AZ4),"",'стр.1'!AZ4)</f>
      </c>
      <c r="BA4" s="154"/>
      <c r="BB4" s="154"/>
      <c r="BC4" s="154">
        <f>IF(ISBLANK('стр.1'!BC4),"",'стр.1'!BC4)</f>
      </c>
      <c r="BD4" s="154"/>
      <c r="BE4" s="154"/>
      <c r="BF4" s="154">
        <f>IF(ISBLANK('стр.1'!BF4),"",'стр.1'!BF4)</f>
      </c>
      <c r="BG4" s="154"/>
      <c r="BH4" s="154"/>
      <c r="BI4" s="154">
        <f>IF(ISBLANK('стр.1'!BI4),"",'стр.1'!BI4)</f>
      </c>
      <c r="BJ4" s="154"/>
      <c r="BK4" s="154"/>
      <c r="BL4" s="97" t="s">
        <v>1</v>
      </c>
      <c r="BM4" s="97"/>
      <c r="BN4" s="97"/>
      <c r="BO4" s="97"/>
      <c r="BP4" s="97"/>
      <c r="BQ4" s="98"/>
      <c r="BR4" s="99"/>
      <c r="BS4" s="99"/>
      <c r="BT4" s="99"/>
      <c r="BU4" s="99"/>
      <c r="BV4" s="99"/>
      <c r="BW4" s="99"/>
      <c r="BX4" s="99"/>
      <c r="BY4" s="99"/>
      <c r="BZ4" s="99"/>
      <c r="CA4" s="9"/>
      <c r="CB4" s="9"/>
      <c r="CC4" s="9"/>
      <c r="CD4" s="9"/>
      <c r="CE4" s="9"/>
      <c r="CF4" s="9"/>
      <c r="CG4" s="9"/>
      <c r="CH4" s="9"/>
      <c r="CI4" s="84"/>
      <c r="CJ4" s="84"/>
      <c r="CK4" s="84"/>
      <c r="CL4" s="84"/>
      <c r="CM4" s="84"/>
      <c r="CN4" s="84"/>
      <c r="CO4" s="84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7"/>
      <c r="DP6" s="17"/>
    </row>
    <row r="7" spans="1:120" s="14" customFormat="1" ht="18" customHeight="1">
      <c r="A7" s="85" t="s">
        <v>60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6" t="s">
        <v>45</v>
      </c>
    </row>
    <row r="8" spans="1:120" ht="11.2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</row>
    <row r="9" spans="1:120" ht="17.25" customHeight="1">
      <c r="A9" s="39" t="s">
        <v>46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</row>
    <row r="10" spans="1:120" ht="5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</row>
    <row r="11" spans="1:120" ht="17.25" customHeight="1">
      <c r="A11" s="39" t="s">
        <v>48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19" t="s">
        <v>15</v>
      </c>
      <c r="CC11" s="50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19" t="s">
        <v>14</v>
      </c>
      <c r="DJ11" s="50"/>
      <c r="DK11" s="89"/>
      <c r="DL11" s="89"/>
      <c r="DM11" s="89"/>
      <c r="DN11" s="89"/>
      <c r="DO11" s="89"/>
      <c r="DP11" s="89"/>
    </row>
    <row r="12" spans="1:120" ht="12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</row>
    <row r="13" spans="1:120" ht="17.25" customHeight="1">
      <c r="A13" s="14" t="s">
        <v>11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</row>
    <row r="14" ht="13.5" customHeight="1"/>
    <row r="15" spans="1:120" ht="17.25" customHeight="1">
      <c r="A15" s="14" t="s">
        <v>12</v>
      </c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</row>
    <row r="16" spans="2:17" ht="6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8" ht="6.75" customHeight="1">
      <c r="A17" s="137" t="s">
        <v>21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20" ht="17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</row>
    <row r="19" spans="1:18" ht="6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spans="1:18" ht="6.75" customHeight="1">
      <c r="A20" s="137" t="s">
        <v>13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20" ht="17.2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</row>
    <row r="22" spans="1:95" ht="6.7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AS22" s="32"/>
      <c r="AT22" s="32"/>
      <c r="AU22" s="32"/>
      <c r="AV22" s="32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</row>
    <row r="23" spans="1:95" ht="6.75" customHeight="1">
      <c r="A23" s="137" t="s">
        <v>16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AR23" s="42"/>
      <c r="AS23" s="155" t="s">
        <v>25</v>
      </c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48"/>
      <c r="BG23" s="48"/>
      <c r="BH23" s="48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</row>
    <row r="24" spans="1:120" ht="17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R24" s="42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49"/>
      <c r="CE24" s="34"/>
      <c r="CF24" s="34"/>
      <c r="CG24" s="80" t="s">
        <v>26</v>
      </c>
      <c r="CH24" s="33"/>
      <c r="CI24" s="33"/>
      <c r="CJ24" s="33"/>
      <c r="CK24" s="33"/>
      <c r="CL24" s="33"/>
      <c r="CM24" s="33"/>
      <c r="CN24" s="33"/>
      <c r="CO24" s="33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</row>
    <row r="25" spans="1:95" ht="6.7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AR25" s="42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48"/>
      <c r="BG25" s="48"/>
      <c r="BH25" s="48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</row>
    <row r="26" spans="1:120" ht="6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</row>
    <row r="27" spans="1:120" ht="17.25" customHeight="1">
      <c r="A27" s="39" t="s">
        <v>49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19"/>
      <c r="CQ27" s="50"/>
      <c r="CR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</row>
    <row r="28" spans="1:120" ht="11.2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</row>
    <row r="29" spans="1:120" ht="17.25" customHeight="1">
      <c r="A29" s="39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19"/>
      <c r="CQ29" s="50"/>
      <c r="CR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</row>
    <row r="30" spans="1:120" ht="11.2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</row>
    <row r="31" spans="1:120" ht="17.25" customHeight="1">
      <c r="A31" s="3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19"/>
      <c r="CQ31" s="50"/>
      <c r="CR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</row>
    <row r="32" spans="1:120" ht="11.2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</row>
    <row r="33" spans="1:120" ht="17.25" customHeight="1">
      <c r="A33" s="39" t="s">
        <v>49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19"/>
      <c r="CQ33" s="50"/>
      <c r="CR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</row>
    <row r="34" spans="1:120" ht="11.2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spans="1:120" ht="17.25" customHeight="1">
      <c r="A35" s="39" t="s">
        <v>49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19"/>
      <c r="CQ35" s="50"/>
      <c r="CR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</row>
    <row r="36" spans="1:120" ht="11.2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</row>
    <row r="37" spans="1:120" ht="17.25" customHeight="1">
      <c r="A37" s="39" t="s">
        <v>49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19"/>
      <c r="CQ37" s="50"/>
      <c r="CR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</row>
    <row r="38" spans="1:120" ht="11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</row>
    <row r="39" spans="1:120" ht="17.25" customHeight="1">
      <c r="A39" s="39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19"/>
      <c r="CQ39" s="50"/>
      <c r="CR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</row>
    <row r="40" spans="1:120" ht="11.2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</row>
    <row r="41" spans="1:120" ht="17.25" customHeight="1">
      <c r="A41" s="39" t="s">
        <v>49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19"/>
      <c r="CQ41" s="50"/>
      <c r="CR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</row>
    <row r="42" spans="1:120" ht="11.2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</row>
    <row r="43" spans="1:120" ht="17.25" customHeight="1">
      <c r="A43" s="39" t="s">
        <v>49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19"/>
      <c r="CQ43" s="50"/>
      <c r="CR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</row>
    <row r="44" spans="1:120" ht="11.2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</row>
    <row r="45" spans="1:120" ht="17.25" customHeight="1">
      <c r="A45" s="39" t="s">
        <v>49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19"/>
      <c r="CQ45" s="50"/>
      <c r="CR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</row>
    <row r="46" spans="1:120" ht="11.2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</row>
    <row r="47" spans="1:120" ht="17.25" customHeight="1">
      <c r="A47" s="39" t="s">
        <v>49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19"/>
      <c r="CQ47" s="50"/>
      <c r="CR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</row>
    <row r="48" spans="1:120" ht="11.2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</row>
    <row r="49" spans="1:120" ht="17.25" customHeight="1">
      <c r="A49" s="39" t="s">
        <v>49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19"/>
      <c r="CQ49" s="50"/>
      <c r="CR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</row>
    <row r="50" spans="1:120" ht="11.2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</row>
    <row r="51" spans="1:120" ht="17.25" customHeight="1">
      <c r="A51" s="39" t="s">
        <v>49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19"/>
      <c r="CQ51" s="50"/>
      <c r="CR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</row>
    <row r="52" spans="1:120" ht="11.2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</row>
    <row r="53" spans="1:120" ht="17.25" customHeight="1">
      <c r="A53" s="39" t="s">
        <v>49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19"/>
      <c r="CQ53" s="50"/>
      <c r="CR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</row>
    <row r="54" spans="1:120" ht="11.2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</row>
    <row r="55" spans="1:120" ht="17.25" customHeight="1">
      <c r="A55" s="39" t="s">
        <v>49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19"/>
      <c r="CQ55" s="50"/>
      <c r="CR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</row>
    <row r="56" spans="1:120" ht="1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</row>
    <row r="57" spans="1:43" ht="17.25" customHeight="1">
      <c r="A57" s="14" t="s">
        <v>50</v>
      </c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</row>
    <row r="58" spans="87:120" ht="20.25" customHeight="1"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</row>
    <row r="59" spans="1:120" ht="17.25" customHeight="1">
      <c r="A59" s="24" t="s">
        <v>17</v>
      </c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</row>
    <row r="60" spans="87:120" ht="12" customHeight="1">
      <c r="CI60" s="121" t="s">
        <v>8</v>
      </c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</row>
    <row r="61" ht="4.5" customHeight="1"/>
    <row r="62" spans="6:116" s="37" customFormat="1" ht="10.5" customHeight="1">
      <c r="F62" s="36"/>
      <c r="G62" s="74" t="s">
        <v>80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74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</row>
    <row r="63" spans="6:116" s="37" customFormat="1" ht="9" customHeight="1">
      <c r="F63" s="75"/>
      <c r="G63" s="88" t="s">
        <v>81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36"/>
      <c r="DH63" s="36"/>
      <c r="DI63" s="36"/>
      <c r="DJ63" s="36"/>
      <c r="DK63" s="36"/>
      <c r="DL63" s="36"/>
    </row>
    <row r="64" spans="1:120" s="3" customFormat="1" ht="14.25" customHeight="1">
      <c r="A64" s="117"/>
      <c r="B64" s="117"/>
      <c r="C64" s="117"/>
      <c r="E64" s="75"/>
      <c r="F64" s="75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78"/>
      <c r="DH64" s="78"/>
      <c r="DI64" s="78"/>
      <c r="DJ64" s="78"/>
      <c r="DK64" s="78"/>
      <c r="DL64" s="78"/>
      <c r="DN64" s="117"/>
      <c r="DO64" s="117"/>
      <c r="DP64" s="117"/>
    </row>
  </sheetData>
  <sheetProtection/>
  <mergeCells count="588">
    <mergeCell ref="A64:C64"/>
    <mergeCell ref="DN64:DP64"/>
    <mergeCell ref="AB9:AD9"/>
    <mergeCell ref="AE9:AG9"/>
    <mergeCell ref="AH9:AJ9"/>
    <mergeCell ref="AK9:AM9"/>
    <mergeCell ref="AF57:AH57"/>
    <mergeCell ref="AI57:AK57"/>
    <mergeCell ref="AL57:AN57"/>
    <mergeCell ref="AO57:AQ57"/>
    <mergeCell ref="AE55:AG55"/>
    <mergeCell ref="AH55:AJ55"/>
    <mergeCell ref="AK55:AM55"/>
    <mergeCell ref="AN55:AP55"/>
    <mergeCell ref="CI60:DP60"/>
    <mergeCell ref="BO47:BQ47"/>
    <mergeCell ref="BF51:BH51"/>
    <mergeCell ref="BI51:BK51"/>
    <mergeCell ref="BL55:BN55"/>
    <mergeCell ref="BO55:BQ55"/>
    <mergeCell ref="BL51:BN51"/>
    <mergeCell ref="BO51:BQ51"/>
    <mergeCell ref="BX51:BZ51"/>
    <mergeCell ref="CA51:CC51"/>
    <mergeCell ref="BL49:BN49"/>
    <mergeCell ref="BO49:BQ49"/>
    <mergeCell ref="BR49:BT49"/>
    <mergeCell ref="BU49:BW49"/>
    <mergeCell ref="BX49:BZ49"/>
    <mergeCell ref="CA49:CC49"/>
    <mergeCell ref="BR51:BT51"/>
    <mergeCell ref="BU51:BW51"/>
    <mergeCell ref="BF41:BH41"/>
    <mergeCell ref="BI41:BK41"/>
    <mergeCell ref="BL41:BN41"/>
    <mergeCell ref="BO41:BQ41"/>
    <mergeCell ref="BF45:BH45"/>
    <mergeCell ref="BI45:BK45"/>
    <mergeCell ref="BF43:BH43"/>
    <mergeCell ref="BI43:BK43"/>
    <mergeCell ref="BF37:BH37"/>
    <mergeCell ref="BI37:BK37"/>
    <mergeCell ref="BF35:BH35"/>
    <mergeCell ref="BI35:BK35"/>
    <mergeCell ref="BL39:BN39"/>
    <mergeCell ref="BO39:BQ39"/>
    <mergeCell ref="BL31:BN31"/>
    <mergeCell ref="BO31:BQ31"/>
    <mergeCell ref="BX35:BZ35"/>
    <mergeCell ref="CA35:CC35"/>
    <mergeCell ref="BR33:BT33"/>
    <mergeCell ref="BU33:BW33"/>
    <mergeCell ref="BX33:BZ33"/>
    <mergeCell ref="CA33:CC33"/>
    <mergeCell ref="BL35:BN35"/>
    <mergeCell ref="BO35:BQ35"/>
    <mergeCell ref="CY24:DA24"/>
    <mergeCell ref="DB24:DD24"/>
    <mergeCell ref="DE24:DG24"/>
    <mergeCell ref="DH24:DJ24"/>
    <mergeCell ref="DK24:DM24"/>
    <mergeCell ref="DN24:DP24"/>
    <mergeCell ref="BR24:BT24"/>
    <mergeCell ref="BU24:BW24"/>
    <mergeCell ref="BX24:BZ24"/>
    <mergeCell ref="CA24:CC24"/>
    <mergeCell ref="CS24:CU24"/>
    <mergeCell ref="CV24:CX24"/>
    <mergeCell ref="AK24:AM24"/>
    <mergeCell ref="AN24:AP24"/>
    <mergeCell ref="BF24:BH24"/>
    <mergeCell ref="BI24:BK24"/>
    <mergeCell ref="BL24:BN24"/>
    <mergeCell ref="BO24:BQ24"/>
    <mergeCell ref="CM18:CO18"/>
    <mergeCell ref="DH18:DJ18"/>
    <mergeCell ref="A23:R25"/>
    <mergeCell ref="AS23:BE25"/>
    <mergeCell ref="S24:U24"/>
    <mergeCell ref="V24:X24"/>
    <mergeCell ref="Y24:AA24"/>
    <mergeCell ref="AB24:AD24"/>
    <mergeCell ref="AE24:AG24"/>
    <mergeCell ref="AH24:AJ24"/>
    <mergeCell ref="DB18:DD18"/>
    <mergeCell ref="DE18:DG18"/>
    <mergeCell ref="DN18:DP18"/>
    <mergeCell ref="A20:R22"/>
    <mergeCell ref="S21:U21"/>
    <mergeCell ref="V21:X21"/>
    <mergeCell ref="Y21:AA21"/>
    <mergeCell ref="AB21:AD21"/>
    <mergeCell ref="AE21:AG21"/>
    <mergeCell ref="AH21:AJ21"/>
    <mergeCell ref="BX18:BZ18"/>
    <mergeCell ref="CA18:CC18"/>
    <mergeCell ref="CD18:CF18"/>
    <mergeCell ref="CG18:CI18"/>
    <mergeCell ref="CJ18:CL18"/>
    <mergeCell ref="DK18:DM18"/>
    <mergeCell ref="CP18:CR18"/>
    <mergeCell ref="CS18:CU18"/>
    <mergeCell ref="CV18:CX18"/>
    <mergeCell ref="CY18:DA18"/>
    <mergeCell ref="BF18:BH18"/>
    <mergeCell ref="BI18:BK18"/>
    <mergeCell ref="BL18:BN18"/>
    <mergeCell ref="BO18:BQ18"/>
    <mergeCell ref="BR18:BT18"/>
    <mergeCell ref="BU18:BW18"/>
    <mergeCell ref="AK18:AM18"/>
    <mergeCell ref="AN18:AP18"/>
    <mergeCell ref="AT18:AV18"/>
    <mergeCell ref="AW18:AY18"/>
    <mergeCell ref="AZ18:BB18"/>
    <mergeCell ref="BC18:BE18"/>
    <mergeCell ref="DH15:DJ15"/>
    <mergeCell ref="DK15:DM15"/>
    <mergeCell ref="DN15:DP15"/>
    <mergeCell ref="A17:R19"/>
    <mergeCell ref="S18:U18"/>
    <mergeCell ref="V18:X18"/>
    <mergeCell ref="Y18:AA18"/>
    <mergeCell ref="AB18:AD18"/>
    <mergeCell ref="AE18:AG18"/>
    <mergeCell ref="AH18:AJ18"/>
    <mergeCell ref="CP15:CR15"/>
    <mergeCell ref="CS15:CU15"/>
    <mergeCell ref="CV15:CX15"/>
    <mergeCell ref="CY15:DA15"/>
    <mergeCell ref="DB15:DD15"/>
    <mergeCell ref="DE15:DG15"/>
    <mergeCell ref="BX15:BZ15"/>
    <mergeCell ref="CA15:CC15"/>
    <mergeCell ref="CD15:CF15"/>
    <mergeCell ref="CG15:CI15"/>
    <mergeCell ref="CJ15:CL15"/>
    <mergeCell ref="CM15:CO15"/>
    <mergeCell ref="BF15:BH15"/>
    <mergeCell ref="BI15:BK15"/>
    <mergeCell ref="BL15:BN15"/>
    <mergeCell ref="BO15:BQ15"/>
    <mergeCell ref="BR15:BT15"/>
    <mergeCell ref="BU15:BW15"/>
    <mergeCell ref="AK15:AM15"/>
    <mergeCell ref="AN15:AP15"/>
    <mergeCell ref="AT15:AV15"/>
    <mergeCell ref="AW15:AY15"/>
    <mergeCell ref="AZ15:BB15"/>
    <mergeCell ref="BC15:BE15"/>
    <mergeCell ref="S15:U15"/>
    <mergeCell ref="V15:X15"/>
    <mergeCell ref="Y15:AA15"/>
    <mergeCell ref="AB15:AD15"/>
    <mergeCell ref="AE15:AG15"/>
    <mergeCell ref="AH15:AJ15"/>
    <mergeCell ref="S27:U27"/>
    <mergeCell ref="V27:X27"/>
    <mergeCell ref="Y27:AA27"/>
    <mergeCell ref="AB27:AD27"/>
    <mergeCell ref="G63:DF64"/>
    <mergeCell ref="BR13:BT13"/>
    <mergeCell ref="BU13:BW13"/>
    <mergeCell ref="BX13:BZ13"/>
    <mergeCell ref="CA13:CC13"/>
    <mergeCell ref="CD13:CF13"/>
    <mergeCell ref="AQ27:AS27"/>
    <mergeCell ref="AT27:AV27"/>
    <mergeCell ref="AW27:AY27"/>
    <mergeCell ref="AZ27:BB27"/>
    <mergeCell ref="AE27:AG27"/>
    <mergeCell ref="AH27:AJ27"/>
    <mergeCell ref="AK27:AM27"/>
    <mergeCell ref="AN27:AP27"/>
    <mergeCell ref="BU27:BW27"/>
    <mergeCell ref="BX27:BZ27"/>
    <mergeCell ref="CA27:CC27"/>
    <mergeCell ref="CD27:CF27"/>
    <mergeCell ref="BC27:BE27"/>
    <mergeCell ref="BL27:BN27"/>
    <mergeCell ref="BO27:BQ27"/>
    <mergeCell ref="BR27:BT27"/>
    <mergeCell ref="BF27:BH27"/>
    <mergeCell ref="BI27:BK27"/>
    <mergeCell ref="CG27:CI27"/>
    <mergeCell ref="CJ27:CL27"/>
    <mergeCell ref="CM27:CO27"/>
    <mergeCell ref="S29:U29"/>
    <mergeCell ref="V29:X29"/>
    <mergeCell ref="Y29:AA29"/>
    <mergeCell ref="AB29:AD29"/>
    <mergeCell ref="AE29:AG29"/>
    <mergeCell ref="AH29:AJ29"/>
    <mergeCell ref="AK29:AM29"/>
    <mergeCell ref="BF29:BH29"/>
    <mergeCell ref="BI29:BK29"/>
    <mergeCell ref="AN29:AP29"/>
    <mergeCell ref="AQ29:AS29"/>
    <mergeCell ref="AT29:AV29"/>
    <mergeCell ref="AW29:AY29"/>
    <mergeCell ref="CJ29:CL29"/>
    <mergeCell ref="CM29:CO29"/>
    <mergeCell ref="BR29:BT29"/>
    <mergeCell ref="BU29:BW29"/>
    <mergeCell ref="BX29:BZ29"/>
    <mergeCell ref="CA29:CC29"/>
    <mergeCell ref="S31:U31"/>
    <mergeCell ref="V31:X31"/>
    <mergeCell ref="Y31:AA31"/>
    <mergeCell ref="AB31:AD31"/>
    <mergeCell ref="CD29:CF29"/>
    <mergeCell ref="CG29:CI29"/>
    <mergeCell ref="AZ29:BB29"/>
    <mergeCell ref="BC29:BE29"/>
    <mergeCell ref="BL29:BN29"/>
    <mergeCell ref="BO29:BQ29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BC31:BE31"/>
    <mergeCell ref="CD31:CF31"/>
    <mergeCell ref="CG31:CI31"/>
    <mergeCell ref="CJ31:CL31"/>
    <mergeCell ref="BR31:BT31"/>
    <mergeCell ref="BU31:BW31"/>
    <mergeCell ref="BX31:BZ31"/>
    <mergeCell ref="CA31:CC31"/>
    <mergeCell ref="BF31:BH31"/>
    <mergeCell ref="BI31:BK31"/>
    <mergeCell ref="CM31:CO31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CJ33:CL33"/>
    <mergeCell ref="CM33:CO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S35:U35"/>
    <mergeCell ref="V35:X35"/>
    <mergeCell ref="Y35:AA35"/>
    <mergeCell ref="AB35:AD35"/>
    <mergeCell ref="CD33:CF33"/>
    <mergeCell ref="CG33:CI33"/>
    <mergeCell ref="AQ35:AS35"/>
    <mergeCell ref="AT35:AV35"/>
    <mergeCell ref="AW35:AY35"/>
    <mergeCell ref="AZ35:BB35"/>
    <mergeCell ref="AE35:AG35"/>
    <mergeCell ref="AH35:AJ35"/>
    <mergeCell ref="AK35:AM35"/>
    <mergeCell ref="AN35:AP35"/>
    <mergeCell ref="BC35:BE35"/>
    <mergeCell ref="CD35:CF35"/>
    <mergeCell ref="CG35:CI35"/>
    <mergeCell ref="CJ35:CL35"/>
    <mergeCell ref="BR35:BT35"/>
    <mergeCell ref="BU35:BW35"/>
    <mergeCell ref="CM35:CO35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K39:AM39"/>
    <mergeCell ref="AN39:AP39"/>
    <mergeCell ref="BX37:BZ37"/>
    <mergeCell ref="CA37:CC37"/>
    <mergeCell ref="CD37:CF37"/>
    <mergeCell ref="CG37:CI37"/>
    <mergeCell ref="BL37:BN37"/>
    <mergeCell ref="BO37:BQ37"/>
    <mergeCell ref="BR37:BT37"/>
    <mergeCell ref="BU37:BW37"/>
    <mergeCell ref="S39:U39"/>
    <mergeCell ref="V39:X39"/>
    <mergeCell ref="Y39:AA39"/>
    <mergeCell ref="AB39:AD39"/>
    <mergeCell ref="AE39:AG39"/>
    <mergeCell ref="AH39:AJ39"/>
    <mergeCell ref="AQ39:AS39"/>
    <mergeCell ref="AT39:AV39"/>
    <mergeCell ref="AW39:AY39"/>
    <mergeCell ref="AZ39:BB39"/>
    <mergeCell ref="CJ37:CL37"/>
    <mergeCell ref="CM37:CO37"/>
    <mergeCell ref="AT37:AV37"/>
    <mergeCell ref="AW37:AY37"/>
    <mergeCell ref="AZ37:BB37"/>
    <mergeCell ref="BC37:BE37"/>
    <mergeCell ref="BC39:BE39"/>
    <mergeCell ref="CD39:CF39"/>
    <mergeCell ref="CG39:CI39"/>
    <mergeCell ref="CJ39:CL39"/>
    <mergeCell ref="BR39:BT39"/>
    <mergeCell ref="BU39:BW39"/>
    <mergeCell ref="BX39:BZ39"/>
    <mergeCell ref="CA39:CC39"/>
    <mergeCell ref="BF39:BH39"/>
    <mergeCell ref="BI39:BK39"/>
    <mergeCell ref="CM39:CO39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CJ41:CL41"/>
    <mergeCell ref="CM41:CO41"/>
    <mergeCell ref="AT41:AV41"/>
    <mergeCell ref="AW41:AY41"/>
    <mergeCell ref="AZ41:BB41"/>
    <mergeCell ref="BC41:BE41"/>
    <mergeCell ref="BR41:BT41"/>
    <mergeCell ref="BU41:BW41"/>
    <mergeCell ref="BX41:BZ41"/>
    <mergeCell ref="CA41:CC41"/>
    <mergeCell ref="S43:U43"/>
    <mergeCell ref="V43:X43"/>
    <mergeCell ref="Y43:AA43"/>
    <mergeCell ref="AB43:AD43"/>
    <mergeCell ref="CD41:CF41"/>
    <mergeCell ref="CG41:CI41"/>
    <mergeCell ref="BX43:BZ43"/>
    <mergeCell ref="CA43:CC43"/>
    <mergeCell ref="BL43:BN43"/>
    <mergeCell ref="BO43:BQ43"/>
    <mergeCell ref="AQ43:AS43"/>
    <mergeCell ref="AT43:AV43"/>
    <mergeCell ref="AW43:AY43"/>
    <mergeCell ref="AZ43:BB43"/>
    <mergeCell ref="AE43:AG43"/>
    <mergeCell ref="AH43:AJ43"/>
    <mergeCell ref="AK43:AM43"/>
    <mergeCell ref="AN43:AP43"/>
    <mergeCell ref="BC43:BE43"/>
    <mergeCell ref="CD43:CF43"/>
    <mergeCell ref="CG43:CI43"/>
    <mergeCell ref="CJ43:CL43"/>
    <mergeCell ref="BR43:BT43"/>
    <mergeCell ref="BU43:BW43"/>
    <mergeCell ref="CM43:CO43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K47:AM47"/>
    <mergeCell ref="AN47:AP47"/>
    <mergeCell ref="CA45:CC45"/>
    <mergeCell ref="CD45:CF45"/>
    <mergeCell ref="CG45:CI45"/>
    <mergeCell ref="BL45:BN45"/>
    <mergeCell ref="BO45:BQ45"/>
    <mergeCell ref="BR45:BT45"/>
    <mergeCell ref="BU45:BW45"/>
    <mergeCell ref="AT45:AV45"/>
    <mergeCell ref="S47:U47"/>
    <mergeCell ref="V47:X47"/>
    <mergeCell ref="Y47:AA47"/>
    <mergeCell ref="AB47:AD47"/>
    <mergeCell ref="AE47:AG47"/>
    <mergeCell ref="AH47:AJ47"/>
    <mergeCell ref="AQ47:AS47"/>
    <mergeCell ref="AT47:AV47"/>
    <mergeCell ref="AW47:AY47"/>
    <mergeCell ref="AZ47:BB47"/>
    <mergeCell ref="CJ45:CL45"/>
    <mergeCell ref="CM45:CO45"/>
    <mergeCell ref="AW45:AY45"/>
    <mergeCell ref="AZ45:BB45"/>
    <mergeCell ref="BC45:BE45"/>
    <mergeCell ref="BL47:BN47"/>
    <mergeCell ref="BC47:BE47"/>
    <mergeCell ref="CD47:CF47"/>
    <mergeCell ref="CG47:CI47"/>
    <mergeCell ref="CJ47:CL47"/>
    <mergeCell ref="BR47:BT47"/>
    <mergeCell ref="BU47:BW47"/>
    <mergeCell ref="BX47:BZ47"/>
    <mergeCell ref="CA47:CC47"/>
    <mergeCell ref="BF47:BH47"/>
    <mergeCell ref="BI47:BK47"/>
    <mergeCell ref="CM47:CO47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CJ49:CL49"/>
    <mergeCell ref="CM49:CO49"/>
    <mergeCell ref="AT49:AV49"/>
    <mergeCell ref="AW49:AY49"/>
    <mergeCell ref="AZ49:BB49"/>
    <mergeCell ref="BC49:BE49"/>
    <mergeCell ref="BF49:BH49"/>
    <mergeCell ref="BI49:BK49"/>
    <mergeCell ref="AE51:AG51"/>
    <mergeCell ref="AH51:AJ51"/>
    <mergeCell ref="AK51:AM51"/>
    <mergeCell ref="AN51:AP51"/>
    <mergeCell ref="S51:U51"/>
    <mergeCell ref="V51:X51"/>
    <mergeCell ref="Y51:AA51"/>
    <mergeCell ref="AB51:AD51"/>
    <mergeCell ref="CD51:CF51"/>
    <mergeCell ref="CG51:CI51"/>
    <mergeCell ref="BF13:BH13"/>
    <mergeCell ref="BI13:BK13"/>
    <mergeCell ref="BL13:BN13"/>
    <mergeCell ref="BO13:BQ13"/>
    <mergeCell ref="BR21:BT21"/>
    <mergeCell ref="CD49:CF49"/>
    <mergeCell ref="CG49:CI49"/>
    <mergeCell ref="BX45:BZ45"/>
    <mergeCell ref="CJ51:CL51"/>
    <mergeCell ref="CM51:CO51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1:BE51"/>
    <mergeCell ref="AQ51:AS51"/>
    <mergeCell ref="AT51:AV51"/>
    <mergeCell ref="AW51:AY51"/>
    <mergeCell ref="AZ51:BB51"/>
    <mergeCell ref="CS13:CU13"/>
    <mergeCell ref="CV13:CX13"/>
    <mergeCell ref="AH13:AJ13"/>
    <mergeCell ref="AT13:AV13"/>
    <mergeCell ref="AW13:AY13"/>
    <mergeCell ref="AZ13:BB13"/>
    <mergeCell ref="BC13:BE13"/>
    <mergeCell ref="CG13:CI13"/>
    <mergeCell ref="CJ13:CL13"/>
    <mergeCell ref="CM13:CO13"/>
    <mergeCell ref="S13:U13"/>
    <mergeCell ref="V13:X13"/>
    <mergeCell ref="Y13:AA13"/>
    <mergeCell ref="AB13:AD13"/>
    <mergeCell ref="AE13:AG13"/>
    <mergeCell ref="CP13:CR13"/>
    <mergeCell ref="BX21:BZ21"/>
    <mergeCell ref="CA21:CC21"/>
    <mergeCell ref="CY13:DA13"/>
    <mergeCell ref="DB13:DD13"/>
    <mergeCell ref="BC53:BE53"/>
    <mergeCell ref="BL53:BN53"/>
    <mergeCell ref="BO53:BQ53"/>
    <mergeCell ref="BR53:BT53"/>
    <mergeCell ref="BF53:BH53"/>
    <mergeCell ref="BI53:BK53"/>
    <mergeCell ref="DN13:DP13"/>
    <mergeCell ref="CD53:CF53"/>
    <mergeCell ref="CG53:CI53"/>
    <mergeCell ref="CJ53:CL53"/>
    <mergeCell ref="CM53:CO53"/>
    <mergeCell ref="CD21:CF21"/>
    <mergeCell ref="CG21:CI21"/>
    <mergeCell ref="CJ21:CL21"/>
    <mergeCell ref="DE13:DG13"/>
    <mergeCell ref="CM21:CO21"/>
    <mergeCell ref="S55:U55"/>
    <mergeCell ref="V55:X55"/>
    <mergeCell ref="Y55:AA55"/>
    <mergeCell ref="AB55:AD55"/>
    <mergeCell ref="DH13:DJ13"/>
    <mergeCell ref="DK13:DM13"/>
    <mergeCell ref="BU53:BW53"/>
    <mergeCell ref="BX53:BZ53"/>
    <mergeCell ref="CA53:CC53"/>
    <mergeCell ref="BU21:BW21"/>
    <mergeCell ref="BU55:BW55"/>
    <mergeCell ref="BF55:BH55"/>
    <mergeCell ref="BI55:BK55"/>
    <mergeCell ref="AQ55:AS55"/>
    <mergeCell ref="AT55:AV55"/>
    <mergeCell ref="AW55:AY55"/>
    <mergeCell ref="AZ55:BB55"/>
    <mergeCell ref="BF21:BH21"/>
    <mergeCell ref="BI21:BK21"/>
    <mergeCell ref="CY21:DA21"/>
    <mergeCell ref="BC55:BE55"/>
    <mergeCell ref="CD55:CF55"/>
    <mergeCell ref="CG55:CI55"/>
    <mergeCell ref="CJ55:CL55"/>
    <mergeCell ref="BX55:BZ55"/>
    <mergeCell ref="CA55:CC55"/>
    <mergeCell ref="BR55:BT55"/>
    <mergeCell ref="AQ18:AS18"/>
    <mergeCell ref="AK13:AM13"/>
    <mergeCell ref="AN13:AP13"/>
    <mergeCell ref="AQ13:AS13"/>
    <mergeCell ref="BL21:BN21"/>
    <mergeCell ref="BO21:BQ21"/>
    <mergeCell ref="AT21:AV21"/>
    <mergeCell ref="AW21:AY21"/>
    <mergeCell ref="AZ21:BB21"/>
    <mergeCell ref="BC21:BE21"/>
    <mergeCell ref="BL1:BN2"/>
    <mergeCell ref="AZ1:BB2"/>
    <mergeCell ref="BC1:BE2"/>
    <mergeCell ref="BF1:BH2"/>
    <mergeCell ref="AK21:AM21"/>
    <mergeCell ref="AN21:AP21"/>
    <mergeCell ref="AQ21:AS21"/>
    <mergeCell ref="AN1:AP2"/>
    <mergeCell ref="AQ1:AS2"/>
    <mergeCell ref="AQ15:AS15"/>
    <mergeCell ref="AE4:AJ4"/>
    <mergeCell ref="AK4:AM4"/>
    <mergeCell ref="AN4:AP4"/>
    <mergeCell ref="AQ4:AS4"/>
    <mergeCell ref="A1:C1"/>
    <mergeCell ref="Y1:AA1"/>
    <mergeCell ref="AE1:AJ2"/>
    <mergeCell ref="AK1:AM2"/>
    <mergeCell ref="BF4:BH4"/>
    <mergeCell ref="BI4:BK4"/>
    <mergeCell ref="BI1:BK2"/>
    <mergeCell ref="BL4:BQ4"/>
    <mergeCell ref="AT4:AV4"/>
    <mergeCell ref="AW4:AY4"/>
    <mergeCell ref="AZ4:BB4"/>
    <mergeCell ref="BC4:BE4"/>
    <mergeCell ref="AT1:AV2"/>
    <mergeCell ref="AW1:AY2"/>
    <mergeCell ref="CI59:DP59"/>
    <mergeCell ref="CM55:CO55"/>
    <mergeCell ref="DN21:DP21"/>
    <mergeCell ref="DB21:DD21"/>
    <mergeCell ref="DE21:DG21"/>
    <mergeCell ref="DH21:DJ21"/>
    <mergeCell ref="DK21:DM21"/>
    <mergeCell ref="CP21:CR21"/>
    <mergeCell ref="CS21:CU21"/>
    <mergeCell ref="CV21:CX21"/>
    <mergeCell ref="DK11:DM11"/>
    <mergeCell ref="DN11:DP11"/>
    <mergeCell ref="CP1:DP4"/>
    <mergeCell ref="BR4:BT4"/>
    <mergeCell ref="BU4:BW4"/>
    <mergeCell ref="BX4:BZ4"/>
    <mergeCell ref="CD11:CF11"/>
    <mergeCell ref="CG11:CI11"/>
    <mergeCell ref="CJ11:CL11"/>
    <mergeCell ref="CM11:CO11"/>
    <mergeCell ref="CP11:CR11"/>
    <mergeCell ref="CS11:CU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2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7"/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7"/>
      <c r="Z1" s="117"/>
      <c r="AA1" s="117"/>
      <c r="AD1" s="16"/>
      <c r="AE1" s="127" t="s">
        <v>0</v>
      </c>
      <c r="AF1" s="127"/>
      <c r="AG1" s="127"/>
      <c r="AH1" s="127"/>
      <c r="AI1" s="127"/>
      <c r="AJ1" s="128"/>
      <c r="AK1" s="148">
        <f>IF(ISBLANK('стр.1'!AK1),"",'стр.1'!AK1)</f>
      </c>
      <c r="AL1" s="149"/>
      <c r="AM1" s="150"/>
      <c r="AN1" s="148">
        <f>IF(ISBLANK('стр.1'!AN1),"",'стр.1'!AN1)</f>
      </c>
      <c r="AO1" s="149"/>
      <c r="AP1" s="150"/>
      <c r="AQ1" s="148">
        <f>IF(ISBLANK('стр.1'!AQ1),"",'стр.1'!AQ1)</f>
      </c>
      <c r="AR1" s="149"/>
      <c r="AS1" s="150"/>
      <c r="AT1" s="148">
        <f>IF(ISBLANK('стр.1'!AT1),"",'стр.1'!AT1)</f>
      </c>
      <c r="AU1" s="149"/>
      <c r="AV1" s="150"/>
      <c r="AW1" s="148">
        <f>IF(ISBLANK('стр.1'!AW1),"",'стр.1'!AW1)</f>
      </c>
      <c r="AX1" s="149"/>
      <c r="AY1" s="150"/>
      <c r="AZ1" s="148">
        <f>IF(ISBLANK('стр.1'!AZ1),"",'стр.1'!AZ1)</f>
      </c>
      <c r="BA1" s="149"/>
      <c r="BB1" s="150"/>
      <c r="BC1" s="148">
        <f>IF(ISBLANK('стр.1'!BC1),"",'стр.1'!BC1)</f>
      </c>
      <c r="BD1" s="149"/>
      <c r="BE1" s="150"/>
      <c r="BF1" s="148">
        <f>IF(ISBLANK('стр.1'!BF1),"",'стр.1'!BF1)</f>
      </c>
      <c r="BG1" s="149"/>
      <c r="BH1" s="150"/>
      <c r="BI1" s="148">
        <f>IF(ISBLANK('стр.1'!BI1),"",'стр.1'!BI1)</f>
      </c>
      <c r="BJ1" s="149"/>
      <c r="BK1" s="150"/>
      <c r="BL1" s="148">
        <f>IF(ISBLANK('стр.1'!BL1),"",'стр.1'!BL1)</f>
      </c>
      <c r="BM1" s="149"/>
      <c r="BN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147" t="s">
        <v>76</v>
      </c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</row>
    <row r="2" spans="1:120" s="3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6"/>
      <c r="AD2" s="16"/>
      <c r="AE2" s="127"/>
      <c r="AF2" s="127"/>
      <c r="AG2" s="127"/>
      <c r="AH2" s="127"/>
      <c r="AI2" s="127"/>
      <c r="AJ2" s="128"/>
      <c r="AK2" s="151"/>
      <c r="AL2" s="152"/>
      <c r="AM2" s="153"/>
      <c r="AN2" s="151"/>
      <c r="AO2" s="152"/>
      <c r="AP2" s="153"/>
      <c r="AQ2" s="151"/>
      <c r="AR2" s="152"/>
      <c r="AS2" s="153"/>
      <c r="AT2" s="151"/>
      <c r="AU2" s="152"/>
      <c r="AV2" s="153"/>
      <c r="AW2" s="151"/>
      <c r="AX2" s="152"/>
      <c r="AY2" s="153"/>
      <c r="AZ2" s="151"/>
      <c r="BA2" s="152"/>
      <c r="BB2" s="153"/>
      <c r="BC2" s="151"/>
      <c r="BD2" s="152"/>
      <c r="BE2" s="153"/>
      <c r="BF2" s="151"/>
      <c r="BG2" s="152"/>
      <c r="BH2" s="153"/>
      <c r="BI2" s="151"/>
      <c r="BJ2" s="152"/>
      <c r="BK2" s="153"/>
      <c r="BL2" s="151"/>
      <c r="BM2" s="152"/>
      <c r="BN2" s="153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</row>
    <row r="3" spans="1:120" s="3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</row>
    <row r="4" spans="1:120" s="3" customFormat="1" ht="17.25" customHeight="1">
      <c r="A4" s="22"/>
      <c r="B4" s="22"/>
      <c r="C4" s="2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7" t="s">
        <v>10</v>
      </c>
      <c r="AF4" s="127"/>
      <c r="AG4" s="127"/>
      <c r="AH4" s="127"/>
      <c r="AI4" s="127"/>
      <c r="AJ4" s="128"/>
      <c r="AK4" s="154">
        <f>IF(ISBLANK('стр.1'!AK4),"",'стр.1'!AK4)</f>
      </c>
      <c r="AL4" s="154"/>
      <c r="AM4" s="154"/>
      <c r="AN4" s="154">
        <f>IF(ISBLANK('стр.1'!AN4),"",'стр.1'!AN4)</f>
      </c>
      <c r="AO4" s="154"/>
      <c r="AP4" s="154"/>
      <c r="AQ4" s="154">
        <f>IF(ISBLANK('стр.1'!AQ4),"",'стр.1'!AQ4)</f>
      </c>
      <c r="AR4" s="154"/>
      <c r="AS4" s="154"/>
      <c r="AT4" s="154">
        <f>IF(ISBLANK('стр.1'!AT4),"",'стр.1'!AT4)</f>
      </c>
      <c r="AU4" s="154"/>
      <c r="AV4" s="154"/>
      <c r="AW4" s="154">
        <f>IF(ISBLANK('стр.1'!AW4),"",'стр.1'!AW4)</f>
      </c>
      <c r="AX4" s="154"/>
      <c r="AY4" s="154"/>
      <c r="AZ4" s="154">
        <f>IF(ISBLANK('стр.1'!AZ4),"",'стр.1'!AZ4)</f>
      </c>
      <c r="BA4" s="154"/>
      <c r="BB4" s="154"/>
      <c r="BC4" s="154">
        <f>IF(ISBLANK('стр.1'!BC4),"",'стр.1'!BC4)</f>
      </c>
      <c r="BD4" s="154"/>
      <c r="BE4" s="154"/>
      <c r="BF4" s="154">
        <f>IF(ISBLANK('стр.1'!BF4),"",'стр.1'!BF4)</f>
      </c>
      <c r="BG4" s="154"/>
      <c r="BH4" s="154"/>
      <c r="BI4" s="154">
        <f>IF(ISBLANK('стр.1'!BI4),"",'стр.1'!BI4)</f>
      </c>
      <c r="BJ4" s="154"/>
      <c r="BK4" s="154"/>
      <c r="BL4" s="97" t="s">
        <v>1</v>
      </c>
      <c r="BM4" s="97"/>
      <c r="BN4" s="97"/>
      <c r="BO4" s="97"/>
      <c r="BP4" s="97"/>
      <c r="BQ4" s="98"/>
      <c r="BR4" s="99"/>
      <c r="BS4" s="99"/>
      <c r="BT4" s="99"/>
      <c r="BU4" s="99"/>
      <c r="BV4" s="99"/>
      <c r="BW4" s="99"/>
      <c r="BX4" s="99"/>
      <c r="BY4" s="99"/>
      <c r="BZ4" s="99"/>
      <c r="CA4" s="9"/>
      <c r="CB4" s="9"/>
      <c r="CC4" s="9"/>
      <c r="CD4" s="9"/>
      <c r="CE4" s="9"/>
      <c r="CF4" s="9"/>
      <c r="CG4" s="9"/>
      <c r="CH4" s="9"/>
      <c r="CI4" s="4"/>
      <c r="CJ4" s="4"/>
      <c r="CK4" s="5"/>
      <c r="CL4" s="5"/>
      <c r="CM4" s="5"/>
      <c r="CN4" s="5"/>
      <c r="CO4" s="5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7"/>
      <c r="DP6" s="17"/>
    </row>
    <row r="7" spans="119:120" ht="12.75">
      <c r="DO7" s="23"/>
      <c r="DP7" s="23" t="s">
        <v>51</v>
      </c>
    </row>
    <row r="8" spans="1:120" ht="17.25" customHeight="1">
      <c r="A8" s="68" t="s">
        <v>83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</row>
    <row r="9" spans="1:120" ht="15.75" customHeight="1">
      <c r="A9" s="68" t="s">
        <v>84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</row>
    <row r="10" spans="1:120" ht="18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</row>
    <row r="11" spans="1:120" ht="17.25" customHeight="1">
      <c r="A11" s="69" t="s">
        <v>53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O11" s="89"/>
      <c r="AP11" s="89"/>
      <c r="AQ11" s="89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19" t="s">
        <v>54</v>
      </c>
      <c r="CC11" s="50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</row>
    <row r="12" spans="1:120" ht="10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</row>
    <row r="13" spans="1:120" ht="17.25" customHeight="1">
      <c r="A13" s="39" t="s">
        <v>52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19" t="s">
        <v>15</v>
      </c>
      <c r="CC13" s="50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19" t="s">
        <v>14</v>
      </c>
      <c r="DJ13" s="50"/>
      <c r="DK13" s="89"/>
      <c r="DL13" s="89"/>
      <c r="DM13" s="89"/>
      <c r="DN13" s="89"/>
      <c r="DO13" s="89"/>
      <c r="DP13" s="89"/>
    </row>
    <row r="14" spans="1:120" ht="10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</row>
    <row r="15" spans="1:120" ht="17.25" customHeight="1">
      <c r="A15" s="14" t="s">
        <v>11</v>
      </c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</row>
    <row r="16" ht="12" customHeight="1"/>
    <row r="17" spans="1:120" ht="17.25" customHeight="1">
      <c r="A17" s="14" t="s">
        <v>12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</row>
    <row r="18" spans="2:17" ht="6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8" ht="6" customHeight="1">
      <c r="A19" s="137" t="s">
        <v>21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spans="1:120" ht="17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</row>
    <row r="21" spans="1:18" ht="6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6" customHeight="1">
      <c r="A22" s="137" t="s">
        <v>13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20" ht="17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</row>
    <row r="24" spans="1:95" ht="6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AS24" s="32"/>
      <c r="AT24" s="32"/>
      <c r="AU24" s="32"/>
      <c r="AV24" s="32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</row>
    <row r="25" spans="1:95" ht="6" customHeight="1">
      <c r="A25" s="137" t="s">
        <v>16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AR25" s="42"/>
      <c r="AS25" s="155" t="s">
        <v>25</v>
      </c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48"/>
      <c r="BG25" s="48"/>
      <c r="BH25" s="48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</row>
    <row r="26" spans="1:120" ht="17.25" customHeight="1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R26" s="42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49"/>
      <c r="CE26" s="34"/>
      <c r="CF26" s="34"/>
      <c r="CG26" s="80" t="s">
        <v>26</v>
      </c>
      <c r="CH26" s="33"/>
      <c r="CI26" s="33"/>
      <c r="CJ26" s="33"/>
      <c r="CK26" s="33"/>
      <c r="CL26" s="33"/>
      <c r="CM26" s="33"/>
      <c r="CN26" s="33"/>
      <c r="CO26" s="33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</row>
    <row r="27" spans="1:95" ht="6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AR27" s="42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48"/>
      <c r="BG27" s="48"/>
      <c r="BH27" s="48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</row>
    <row r="28" spans="1:120" ht="9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</row>
    <row r="29" spans="1:120" ht="17.25" customHeight="1">
      <c r="A29" s="69" t="s">
        <v>53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N29" s="89"/>
      <c r="AO29" s="89"/>
      <c r="AP29" s="89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19" t="s">
        <v>54</v>
      </c>
      <c r="CC29" s="50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</row>
    <row r="30" spans="1:120" ht="10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</row>
    <row r="31" spans="1:120" ht="17.25" customHeight="1">
      <c r="A31" s="39" t="s">
        <v>52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19" t="s">
        <v>15</v>
      </c>
      <c r="CC31" s="50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19" t="s">
        <v>14</v>
      </c>
      <c r="DJ31" s="50"/>
      <c r="DK31" s="89"/>
      <c r="DL31" s="89"/>
      <c r="DM31" s="89"/>
      <c r="DN31" s="89"/>
      <c r="DO31" s="89"/>
      <c r="DP31" s="89"/>
    </row>
    <row r="32" spans="1:120" ht="10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</row>
    <row r="33" spans="1:120" ht="17.25" customHeight="1">
      <c r="A33" s="14" t="s">
        <v>11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</row>
    <row r="34" ht="11.25" customHeight="1"/>
    <row r="35" spans="1:120" ht="17.25" customHeight="1">
      <c r="A35" s="14" t="s">
        <v>12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</row>
    <row r="36" spans="2:17" ht="6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8" ht="6" customHeight="1">
      <c r="A37" s="137" t="s">
        <v>21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</row>
    <row r="38" spans="1:120" ht="17.25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</row>
    <row r="39" spans="1:18" ht="6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</row>
    <row r="40" spans="1:18" ht="6" customHeight="1">
      <c r="A40" s="137" t="s">
        <v>13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</row>
    <row r="41" spans="1:120" ht="17.2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</row>
    <row r="42" spans="1:95" ht="6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AS42" s="32"/>
      <c r="AT42" s="32"/>
      <c r="AU42" s="32"/>
      <c r="AV42" s="32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</row>
    <row r="43" spans="1:95" ht="6" customHeight="1">
      <c r="A43" s="137" t="s">
        <v>16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AR43" s="42"/>
      <c r="AS43" s="155" t="s">
        <v>25</v>
      </c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48"/>
      <c r="BG43" s="48"/>
      <c r="BH43" s="48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</row>
    <row r="44" spans="1:120" ht="17.2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R44" s="42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49"/>
      <c r="CE44" s="34"/>
      <c r="CF44" s="34"/>
      <c r="CG44" s="80" t="s">
        <v>26</v>
      </c>
      <c r="CH44" s="33"/>
      <c r="CI44" s="33"/>
      <c r="CJ44" s="33"/>
      <c r="CK44" s="33"/>
      <c r="CL44" s="33"/>
      <c r="CM44" s="33"/>
      <c r="CN44" s="33"/>
      <c r="CO44" s="33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</row>
    <row r="45" spans="1:95" ht="6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AR45" s="42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48"/>
      <c r="BG45" s="48"/>
      <c r="BH45" s="48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</row>
    <row r="46" ht="9.75" customHeight="1"/>
    <row r="47" spans="1:120" ht="17.25" customHeight="1">
      <c r="A47" s="69" t="s">
        <v>53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N47" s="89"/>
      <c r="AO47" s="89"/>
      <c r="AP47" s="89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19" t="s">
        <v>54</v>
      </c>
      <c r="CC47" s="50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</row>
    <row r="48" spans="1:120" ht="10.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</row>
    <row r="49" spans="1:120" ht="17.25" customHeight="1">
      <c r="A49" s="39" t="s">
        <v>52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19" t="s">
        <v>15</v>
      </c>
      <c r="CC49" s="50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19" t="s">
        <v>14</v>
      </c>
      <c r="DJ49" s="50"/>
      <c r="DK49" s="89"/>
      <c r="DL49" s="89"/>
      <c r="DM49" s="89"/>
      <c r="DN49" s="89"/>
      <c r="DO49" s="89"/>
      <c r="DP49" s="89"/>
    </row>
    <row r="50" spans="1:120" ht="10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</row>
    <row r="51" spans="1:120" ht="17.25" customHeight="1">
      <c r="A51" s="14" t="s">
        <v>11</v>
      </c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</row>
    <row r="52" ht="11.25" customHeight="1"/>
    <row r="53" spans="1:120" ht="17.25" customHeight="1">
      <c r="A53" s="14" t="s">
        <v>12</v>
      </c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</row>
    <row r="54" spans="2:17" ht="6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8" ht="6" customHeight="1">
      <c r="A55" s="137" t="s">
        <v>21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</row>
    <row r="56" spans="1:120" ht="17.25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</row>
    <row r="57" spans="1:18" ht="6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</row>
    <row r="58" spans="1:18" ht="6" customHeight="1">
      <c r="A58" s="137" t="s">
        <v>13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</row>
    <row r="59" spans="1:120" ht="17.25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</row>
    <row r="60" spans="1:95" ht="6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AS60" s="32"/>
      <c r="AT60" s="32"/>
      <c r="AU60" s="32"/>
      <c r="AV60" s="32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</row>
    <row r="61" spans="1:95" ht="6" customHeight="1">
      <c r="A61" s="137" t="s">
        <v>16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AR61" s="42"/>
      <c r="AS61" s="155" t="s">
        <v>25</v>
      </c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48"/>
      <c r="BG61" s="48"/>
      <c r="BH61" s="48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</row>
    <row r="62" spans="1:120" ht="17.25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R62" s="42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49"/>
      <c r="CE62" s="34"/>
      <c r="CF62" s="34"/>
      <c r="CG62" s="80" t="s">
        <v>26</v>
      </c>
      <c r="CH62" s="33"/>
      <c r="CI62" s="33"/>
      <c r="CJ62" s="33"/>
      <c r="CK62" s="33"/>
      <c r="CL62" s="33"/>
      <c r="CM62" s="33"/>
      <c r="CN62" s="33"/>
      <c r="CO62" s="33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</row>
    <row r="63" spans="1:95" ht="6" customHeight="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AR63" s="42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48"/>
      <c r="BG63" s="48"/>
      <c r="BH63" s="48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</row>
    <row r="64" ht="12" customHeight="1"/>
    <row r="65" spans="1:120" ht="17.25" customHeight="1">
      <c r="A65" s="24" t="s">
        <v>17</v>
      </c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</row>
    <row r="66" spans="87:120" ht="12" customHeight="1">
      <c r="CI66" s="121" t="s">
        <v>8</v>
      </c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</row>
    <row r="67" ht="6.75" customHeight="1"/>
    <row r="68" spans="7:116" s="37" customFormat="1" ht="10.5" customHeight="1">
      <c r="G68" s="74" t="s">
        <v>86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74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</row>
    <row r="69" spans="7:116" s="37" customFormat="1" ht="10.5" customHeight="1">
      <c r="G69" s="74" t="s">
        <v>85</v>
      </c>
      <c r="H69" s="36"/>
      <c r="I69" s="36"/>
      <c r="J69" s="36"/>
      <c r="K69" s="36"/>
      <c r="L69" s="36"/>
      <c r="M69" s="36"/>
      <c r="P69" s="36" t="s">
        <v>58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74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</row>
    <row r="70" spans="5:116" s="37" customFormat="1" ht="9.75" customHeight="1">
      <c r="E70" s="74"/>
      <c r="F70" s="36"/>
      <c r="G70" s="36"/>
      <c r="H70" s="36"/>
      <c r="I70" s="36"/>
      <c r="J70" s="36"/>
      <c r="K70" s="36"/>
      <c r="L70" s="36"/>
      <c r="M70" s="36"/>
      <c r="P70" s="36" t="s">
        <v>56</v>
      </c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74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</row>
    <row r="71" spans="5:116" s="37" customFormat="1" ht="9.75" customHeight="1">
      <c r="E71" s="74"/>
      <c r="F71" s="36"/>
      <c r="G71" s="36"/>
      <c r="H71" s="36"/>
      <c r="I71" s="36"/>
      <c r="J71" s="36"/>
      <c r="K71" s="36"/>
      <c r="L71" s="36"/>
      <c r="M71" s="36"/>
      <c r="P71" s="36" t="s">
        <v>55</v>
      </c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74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</row>
    <row r="72" spans="5:116" s="37" customFormat="1" ht="3" customHeight="1">
      <c r="E72" s="75"/>
      <c r="F72" s="75"/>
      <c r="G72" s="75"/>
      <c r="H72" s="75"/>
      <c r="I72" s="75"/>
      <c r="J72" s="75"/>
      <c r="K72" s="75"/>
      <c r="L72" s="75"/>
      <c r="M72" s="75"/>
      <c r="P72" s="156" t="s">
        <v>57</v>
      </c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36"/>
      <c r="DD72" s="36"/>
      <c r="DE72" s="36"/>
      <c r="DF72" s="36"/>
      <c r="DG72" s="36"/>
      <c r="DH72" s="36"/>
      <c r="DI72" s="36"/>
      <c r="DJ72" s="36"/>
      <c r="DK72" s="36"/>
      <c r="DL72" s="36"/>
    </row>
    <row r="73" spans="1:120" s="3" customFormat="1" ht="14.25" customHeight="1">
      <c r="A73" s="117"/>
      <c r="B73" s="117"/>
      <c r="C73" s="117"/>
      <c r="E73" s="75"/>
      <c r="F73" s="75"/>
      <c r="G73" s="75"/>
      <c r="H73" s="75"/>
      <c r="I73" s="75"/>
      <c r="J73" s="75"/>
      <c r="K73" s="75"/>
      <c r="L73" s="75"/>
      <c r="M73" s="75"/>
      <c r="N73" s="87"/>
      <c r="O73" s="87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N73" s="117"/>
      <c r="DO73" s="117"/>
      <c r="DP73" s="117"/>
    </row>
  </sheetData>
  <sheetProtection/>
  <mergeCells count="564">
    <mergeCell ref="DN73:DP73"/>
    <mergeCell ref="DN62:DP62"/>
    <mergeCell ref="CI65:DP65"/>
    <mergeCell ref="CI66:DP66"/>
    <mergeCell ref="DB62:DD62"/>
    <mergeCell ref="DE62:DG62"/>
    <mergeCell ref="DH62:DJ62"/>
    <mergeCell ref="DK62:DM62"/>
    <mergeCell ref="CS62:CU62"/>
    <mergeCell ref="CV62:CX62"/>
    <mergeCell ref="CY62:DA62"/>
    <mergeCell ref="A73:C73"/>
    <mergeCell ref="P72:BC73"/>
    <mergeCell ref="BR62:BT62"/>
    <mergeCell ref="BU62:BW62"/>
    <mergeCell ref="BX62:BZ62"/>
    <mergeCell ref="CA62:CC62"/>
    <mergeCell ref="BF62:BH62"/>
    <mergeCell ref="BI62:BK62"/>
    <mergeCell ref="BL62:BN62"/>
    <mergeCell ref="A61:R63"/>
    <mergeCell ref="AS61:BE63"/>
    <mergeCell ref="S62:U62"/>
    <mergeCell ref="V62:X62"/>
    <mergeCell ref="Y62:AA62"/>
    <mergeCell ref="AB62:AD62"/>
    <mergeCell ref="AE62:AG62"/>
    <mergeCell ref="AH62:AJ62"/>
    <mergeCell ref="AK62:AM62"/>
    <mergeCell ref="CJ59:CL59"/>
    <mergeCell ref="CM59:CO59"/>
    <mergeCell ref="CP59:CR59"/>
    <mergeCell ref="BU59:BW59"/>
    <mergeCell ref="BX59:BZ59"/>
    <mergeCell ref="BO62:BQ62"/>
    <mergeCell ref="DN59:DP59"/>
    <mergeCell ref="CS59:CU59"/>
    <mergeCell ref="CV59:CX59"/>
    <mergeCell ref="CY59:DA59"/>
    <mergeCell ref="DB59:DD59"/>
    <mergeCell ref="AN62:AP62"/>
    <mergeCell ref="DE59:DG59"/>
    <mergeCell ref="DH59:DJ59"/>
    <mergeCell ref="DK59:DM59"/>
    <mergeCell ref="CG59:CI59"/>
    <mergeCell ref="BF59:BH59"/>
    <mergeCell ref="CA59:CC59"/>
    <mergeCell ref="CD59:CF59"/>
    <mergeCell ref="BI59:BK59"/>
    <mergeCell ref="BL59:BN59"/>
    <mergeCell ref="BO59:BQ59"/>
    <mergeCell ref="BR59:BT59"/>
    <mergeCell ref="AE59:AG59"/>
    <mergeCell ref="AH59:AJ59"/>
    <mergeCell ref="AT59:AV59"/>
    <mergeCell ref="AW59:AY59"/>
    <mergeCell ref="AZ59:BB59"/>
    <mergeCell ref="BC59:BE59"/>
    <mergeCell ref="DB56:DD56"/>
    <mergeCell ref="DE56:DG56"/>
    <mergeCell ref="DH56:DJ56"/>
    <mergeCell ref="DK56:DM56"/>
    <mergeCell ref="DN56:DP56"/>
    <mergeCell ref="A58:R60"/>
    <mergeCell ref="S59:U59"/>
    <mergeCell ref="V59:X59"/>
    <mergeCell ref="Y59:AA59"/>
    <mergeCell ref="AB59:AD59"/>
    <mergeCell ref="CJ56:CL56"/>
    <mergeCell ref="CM56:CO56"/>
    <mergeCell ref="CP56:CR56"/>
    <mergeCell ref="CS56:CU56"/>
    <mergeCell ref="CV56:CX56"/>
    <mergeCell ref="CY56:DA56"/>
    <mergeCell ref="BR56:BT56"/>
    <mergeCell ref="BU56:BW56"/>
    <mergeCell ref="BX56:BZ56"/>
    <mergeCell ref="CA56:CC56"/>
    <mergeCell ref="CD56:CF56"/>
    <mergeCell ref="CG56:CI56"/>
    <mergeCell ref="AZ56:BB56"/>
    <mergeCell ref="BC56:BE56"/>
    <mergeCell ref="BF56:BH56"/>
    <mergeCell ref="BI56:BK56"/>
    <mergeCell ref="BL56:BN56"/>
    <mergeCell ref="BO56:BQ56"/>
    <mergeCell ref="AH56:AJ56"/>
    <mergeCell ref="AK56:AM56"/>
    <mergeCell ref="AN56:AP56"/>
    <mergeCell ref="AQ56:AS56"/>
    <mergeCell ref="AT56:AV56"/>
    <mergeCell ref="AW56:AY56"/>
    <mergeCell ref="DE53:DG53"/>
    <mergeCell ref="DH53:DJ53"/>
    <mergeCell ref="DK53:DM53"/>
    <mergeCell ref="DN53:DP53"/>
    <mergeCell ref="A55:R57"/>
    <mergeCell ref="S56:U56"/>
    <mergeCell ref="V56:X56"/>
    <mergeCell ref="Y56:AA56"/>
    <mergeCell ref="AB56:AD56"/>
    <mergeCell ref="AE56:AG56"/>
    <mergeCell ref="CM53:CO53"/>
    <mergeCell ref="CP53:CR53"/>
    <mergeCell ref="CS53:CU53"/>
    <mergeCell ref="CV53:CX53"/>
    <mergeCell ref="CY53:DA53"/>
    <mergeCell ref="DB53:DD53"/>
    <mergeCell ref="BU53:BW53"/>
    <mergeCell ref="BX53:BZ53"/>
    <mergeCell ref="CA53:CC53"/>
    <mergeCell ref="CD53:CF53"/>
    <mergeCell ref="CG53:CI53"/>
    <mergeCell ref="CJ53:CL53"/>
    <mergeCell ref="BC53:BE53"/>
    <mergeCell ref="BF53:BH53"/>
    <mergeCell ref="BI53:BK53"/>
    <mergeCell ref="BL53:BN53"/>
    <mergeCell ref="BO53:BQ53"/>
    <mergeCell ref="BR53:BT53"/>
    <mergeCell ref="AK53:AM53"/>
    <mergeCell ref="AN53:AP53"/>
    <mergeCell ref="AQ53:AS53"/>
    <mergeCell ref="AT53:AV53"/>
    <mergeCell ref="AW53:AY53"/>
    <mergeCell ref="AZ53:BB53"/>
    <mergeCell ref="S53:U53"/>
    <mergeCell ref="V53:X53"/>
    <mergeCell ref="Y53:AA53"/>
    <mergeCell ref="AB53:AD53"/>
    <mergeCell ref="AE53:AG53"/>
    <mergeCell ref="AH53:AJ53"/>
    <mergeCell ref="CY51:DA51"/>
    <mergeCell ref="DB51:DD51"/>
    <mergeCell ref="DE51:DG51"/>
    <mergeCell ref="DH51:DJ51"/>
    <mergeCell ref="DK51:DM51"/>
    <mergeCell ref="DN51:DP51"/>
    <mergeCell ref="CG51:CI51"/>
    <mergeCell ref="CJ51:CL51"/>
    <mergeCell ref="CM51:CO51"/>
    <mergeCell ref="CP51:CR51"/>
    <mergeCell ref="CS51:CU51"/>
    <mergeCell ref="CV51:CX51"/>
    <mergeCell ref="BO51:BQ51"/>
    <mergeCell ref="BR51:BT51"/>
    <mergeCell ref="BU51:BW51"/>
    <mergeCell ref="BX51:BZ51"/>
    <mergeCell ref="CA51:CC51"/>
    <mergeCell ref="CD51:CF51"/>
    <mergeCell ref="AW51:AY51"/>
    <mergeCell ref="AZ51:BB51"/>
    <mergeCell ref="BC51:BE51"/>
    <mergeCell ref="BF51:BH51"/>
    <mergeCell ref="BI51:BK51"/>
    <mergeCell ref="BL51:BN51"/>
    <mergeCell ref="AE51:AG51"/>
    <mergeCell ref="AH51:AJ51"/>
    <mergeCell ref="AK51:AM51"/>
    <mergeCell ref="AN51:AP51"/>
    <mergeCell ref="S51:U51"/>
    <mergeCell ref="V51:X51"/>
    <mergeCell ref="Y51:AA51"/>
    <mergeCell ref="AB51:AD51"/>
    <mergeCell ref="CJ11:CL11"/>
    <mergeCell ref="CM11:CO11"/>
    <mergeCell ref="CD11:CF11"/>
    <mergeCell ref="CG11:CI11"/>
    <mergeCell ref="AQ51:AS51"/>
    <mergeCell ref="AN47:AP47"/>
    <mergeCell ref="CJ47:CL47"/>
    <mergeCell ref="CM47:CO47"/>
    <mergeCell ref="CD47:CF47"/>
    <mergeCell ref="CG47:CI47"/>
    <mergeCell ref="A25:R27"/>
    <mergeCell ref="AS25:BE27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DK23:DM23"/>
    <mergeCell ref="DN23:DP23"/>
    <mergeCell ref="CV23:CX23"/>
    <mergeCell ref="CY23:DA23"/>
    <mergeCell ref="DB23:DD23"/>
    <mergeCell ref="DE23:DG23"/>
    <mergeCell ref="CG23:CI23"/>
    <mergeCell ref="CJ23:CL23"/>
    <mergeCell ref="CM23:CO23"/>
    <mergeCell ref="CP23:CR23"/>
    <mergeCell ref="CS23:CU23"/>
    <mergeCell ref="DH23:DJ23"/>
    <mergeCell ref="BO23:BQ23"/>
    <mergeCell ref="BR23:BT23"/>
    <mergeCell ref="BU23:BW23"/>
    <mergeCell ref="BX23:BZ23"/>
    <mergeCell ref="CA23:CC23"/>
    <mergeCell ref="CD23:CF23"/>
    <mergeCell ref="AN23:AP23"/>
    <mergeCell ref="AQ23:AS23"/>
    <mergeCell ref="AT23:AV23"/>
    <mergeCell ref="AW23:AY23"/>
    <mergeCell ref="BI23:BK23"/>
    <mergeCell ref="BL23:BN23"/>
    <mergeCell ref="AK20:AM20"/>
    <mergeCell ref="AN20:AP20"/>
    <mergeCell ref="A22:R24"/>
    <mergeCell ref="S23:U23"/>
    <mergeCell ref="V23:X23"/>
    <mergeCell ref="Y23:AA23"/>
    <mergeCell ref="AB23:AD23"/>
    <mergeCell ref="AE23:AG23"/>
    <mergeCell ref="AH23:AJ23"/>
    <mergeCell ref="AK23:AM23"/>
    <mergeCell ref="DH17:DJ17"/>
    <mergeCell ref="DK17:DM17"/>
    <mergeCell ref="DN17:DP17"/>
    <mergeCell ref="A19:R21"/>
    <mergeCell ref="S20:U20"/>
    <mergeCell ref="V20:X20"/>
    <mergeCell ref="Y20:AA20"/>
    <mergeCell ref="AB20:AD20"/>
    <mergeCell ref="AE20:AG20"/>
    <mergeCell ref="AH20:AJ20"/>
    <mergeCell ref="CP17:CR17"/>
    <mergeCell ref="CS17:CU17"/>
    <mergeCell ref="CV17:CX17"/>
    <mergeCell ref="CY17:DA17"/>
    <mergeCell ref="DB17:DD17"/>
    <mergeCell ref="DE17:DG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S17:U17"/>
    <mergeCell ref="V17:X17"/>
    <mergeCell ref="Y17:AA17"/>
    <mergeCell ref="AB17:AD17"/>
    <mergeCell ref="AE17:AG17"/>
    <mergeCell ref="AH17:AJ17"/>
    <mergeCell ref="CA15:CC15"/>
    <mergeCell ref="CD15:CF15"/>
    <mergeCell ref="CG15:CI15"/>
    <mergeCell ref="CJ15:CL15"/>
    <mergeCell ref="CY15:DA15"/>
    <mergeCell ref="DB15:DD15"/>
    <mergeCell ref="CV15:CX15"/>
    <mergeCell ref="BI15:BK15"/>
    <mergeCell ref="BL15:BN15"/>
    <mergeCell ref="BO15:BQ15"/>
    <mergeCell ref="BR15:BT15"/>
    <mergeCell ref="BU15:BW15"/>
    <mergeCell ref="BX15:BZ15"/>
    <mergeCell ref="AN15:AP15"/>
    <mergeCell ref="DH44:DJ44"/>
    <mergeCell ref="DK44:DM44"/>
    <mergeCell ref="DN44:DP44"/>
    <mergeCell ref="AQ15:AS15"/>
    <mergeCell ref="AT15:AV15"/>
    <mergeCell ref="AW15:AY15"/>
    <mergeCell ref="AZ15:BB15"/>
    <mergeCell ref="BC15:BE15"/>
    <mergeCell ref="BF15:BH15"/>
    <mergeCell ref="DK13:DM13"/>
    <mergeCell ref="DN13:DP13"/>
    <mergeCell ref="CV44:CX44"/>
    <mergeCell ref="CY44:DA44"/>
    <mergeCell ref="DB44:DD44"/>
    <mergeCell ref="DE44:DG44"/>
    <mergeCell ref="DE15:DG15"/>
    <mergeCell ref="DH15:DJ15"/>
    <mergeCell ref="DK15:DM15"/>
    <mergeCell ref="DN15:DP15"/>
    <mergeCell ref="CD13:CF13"/>
    <mergeCell ref="CG13:CI13"/>
    <mergeCell ref="CJ13:CL13"/>
    <mergeCell ref="CM13:CO13"/>
    <mergeCell ref="CP13:CR13"/>
    <mergeCell ref="CS13:CU13"/>
    <mergeCell ref="CM31:CO31"/>
    <mergeCell ref="AN29:AP29"/>
    <mergeCell ref="CJ29:CL29"/>
    <mergeCell ref="CM29:CO29"/>
    <mergeCell ref="CD29:CF29"/>
    <mergeCell ref="CG29:CI29"/>
    <mergeCell ref="AN33:AP33"/>
    <mergeCell ref="CP31:CR31"/>
    <mergeCell ref="CS31:CU31"/>
    <mergeCell ref="CM15:CO15"/>
    <mergeCell ref="CP15:CR15"/>
    <mergeCell ref="CS15:CU15"/>
    <mergeCell ref="CM17:CO17"/>
    <mergeCell ref="CD31:CF31"/>
    <mergeCell ref="CG31:CI31"/>
    <mergeCell ref="CJ31:CL31"/>
    <mergeCell ref="BO33:BQ33"/>
    <mergeCell ref="DK31:DM31"/>
    <mergeCell ref="DN31:DP31"/>
    <mergeCell ref="S33:U33"/>
    <mergeCell ref="V33:X33"/>
    <mergeCell ref="Y33:AA33"/>
    <mergeCell ref="AB33:AD33"/>
    <mergeCell ref="AE33:AG33"/>
    <mergeCell ref="AH33:AJ33"/>
    <mergeCell ref="AK33:AM33"/>
    <mergeCell ref="AZ33:BB33"/>
    <mergeCell ref="BC33:BE33"/>
    <mergeCell ref="BF33:BH33"/>
    <mergeCell ref="BI33:BK33"/>
    <mergeCell ref="AQ33:AS33"/>
    <mergeCell ref="AT33:AV33"/>
    <mergeCell ref="AW33:AY33"/>
    <mergeCell ref="AO11:AQ11"/>
    <mergeCell ref="CA33:CC33"/>
    <mergeCell ref="CD33:CF33"/>
    <mergeCell ref="AQ20:AS20"/>
    <mergeCell ref="AT20:AV20"/>
    <mergeCell ref="AW20:AY20"/>
    <mergeCell ref="BI20:BK20"/>
    <mergeCell ref="BL20:BN20"/>
    <mergeCell ref="BO20:BQ20"/>
    <mergeCell ref="BL33:BN33"/>
    <mergeCell ref="AK59:AM59"/>
    <mergeCell ref="AN59:AP59"/>
    <mergeCell ref="AQ59:AS59"/>
    <mergeCell ref="CD49:CF49"/>
    <mergeCell ref="CG49:CI49"/>
    <mergeCell ref="AN35:AP35"/>
    <mergeCell ref="AQ35:AS35"/>
    <mergeCell ref="AT35:AV35"/>
    <mergeCell ref="AW35:AY35"/>
    <mergeCell ref="AT51:AV51"/>
    <mergeCell ref="BX4:BZ4"/>
    <mergeCell ref="BF4:BH4"/>
    <mergeCell ref="BI4:BK4"/>
    <mergeCell ref="DK49:DM49"/>
    <mergeCell ref="DN49:DP49"/>
    <mergeCell ref="CJ49:CL49"/>
    <mergeCell ref="CM49:CO49"/>
    <mergeCell ref="CP49:CR49"/>
    <mergeCell ref="CS49:CU49"/>
    <mergeCell ref="DE33:DG33"/>
    <mergeCell ref="BL1:BN2"/>
    <mergeCell ref="AZ1:BB2"/>
    <mergeCell ref="BC1:BE2"/>
    <mergeCell ref="BF1:BH2"/>
    <mergeCell ref="BR4:BT4"/>
    <mergeCell ref="BU4:BW4"/>
    <mergeCell ref="AE4:AJ4"/>
    <mergeCell ref="AK4:AM4"/>
    <mergeCell ref="AN4:AP4"/>
    <mergeCell ref="AQ4:AS4"/>
    <mergeCell ref="BI1:BK2"/>
    <mergeCell ref="BL4:BQ4"/>
    <mergeCell ref="AT4:AV4"/>
    <mergeCell ref="AW4:AY4"/>
    <mergeCell ref="AZ4:BB4"/>
    <mergeCell ref="BC4:BE4"/>
    <mergeCell ref="AT1:AV2"/>
    <mergeCell ref="AW1:AY2"/>
    <mergeCell ref="A1:C1"/>
    <mergeCell ref="Y1:AA1"/>
    <mergeCell ref="AE1:AJ2"/>
    <mergeCell ref="AK1:AM2"/>
    <mergeCell ref="DN33:DP33"/>
    <mergeCell ref="S35:U35"/>
    <mergeCell ref="V35:X35"/>
    <mergeCell ref="Y35:AA35"/>
    <mergeCell ref="AB35:AD35"/>
    <mergeCell ref="AE35:AG35"/>
    <mergeCell ref="AH35:AJ35"/>
    <mergeCell ref="AK35:AM35"/>
    <mergeCell ref="CY33:DA33"/>
    <mergeCell ref="DB33:DD33"/>
    <mergeCell ref="BF23:BH23"/>
    <mergeCell ref="BC35:BE35"/>
    <mergeCell ref="BF35:BH35"/>
    <mergeCell ref="BF26:BH26"/>
    <mergeCell ref="DH33:DJ33"/>
    <mergeCell ref="DK33:DM33"/>
    <mergeCell ref="CG33:CI33"/>
    <mergeCell ref="CJ33:CL33"/>
    <mergeCell ref="CM33:CO33"/>
    <mergeCell ref="CP33:CR33"/>
    <mergeCell ref="BR20:BT20"/>
    <mergeCell ref="BU20:BW20"/>
    <mergeCell ref="BX20:BZ20"/>
    <mergeCell ref="CA20:CC20"/>
    <mergeCell ref="AZ35:BB35"/>
    <mergeCell ref="AZ20:BB20"/>
    <mergeCell ref="BC20:BE20"/>
    <mergeCell ref="BF20:BH20"/>
    <mergeCell ref="AZ23:BB23"/>
    <mergeCell ref="BC23:BE23"/>
    <mergeCell ref="CV20:CX20"/>
    <mergeCell ref="CY20:DA20"/>
    <mergeCell ref="CD20:CF20"/>
    <mergeCell ref="CG20:CI20"/>
    <mergeCell ref="CJ20:CL20"/>
    <mergeCell ref="CM20:CO20"/>
    <mergeCell ref="BI35:BK35"/>
    <mergeCell ref="BL35:BN35"/>
    <mergeCell ref="CG35:CI35"/>
    <mergeCell ref="CJ35:CL35"/>
    <mergeCell ref="BO35:BQ35"/>
    <mergeCell ref="BR35:BT35"/>
    <mergeCell ref="BU35:BW35"/>
    <mergeCell ref="BX35:BZ35"/>
    <mergeCell ref="DB35:DD35"/>
    <mergeCell ref="DE35:DG35"/>
    <mergeCell ref="CM35:CO35"/>
    <mergeCell ref="DN20:DP20"/>
    <mergeCell ref="DB20:DD20"/>
    <mergeCell ref="DE20:DG20"/>
    <mergeCell ref="DH20:DJ20"/>
    <mergeCell ref="DK20:DM20"/>
    <mergeCell ref="CP20:CR20"/>
    <mergeCell ref="CS20:CU20"/>
    <mergeCell ref="DH35:DJ35"/>
    <mergeCell ref="DK35:DM35"/>
    <mergeCell ref="DN35:DP35"/>
    <mergeCell ref="A37:R39"/>
    <mergeCell ref="S38:U38"/>
    <mergeCell ref="V38:X38"/>
    <mergeCell ref="Y38:AA38"/>
    <mergeCell ref="AB38:AD38"/>
    <mergeCell ref="AE38:AG38"/>
    <mergeCell ref="AH38:AJ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CG38:CI38"/>
    <mergeCell ref="CJ38:CL38"/>
    <mergeCell ref="BI38:BK38"/>
    <mergeCell ref="BL38:BN38"/>
    <mergeCell ref="BO38:BQ38"/>
    <mergeCell ref="BR38:BT38"/>
    <mergeCell ref="DK38:DM38"/>
    <mergeCell ref="DN38:DP38"/>
    <mergeCell ref="A40:R42"/>
    <mergeCell ref="S41:U41"/>
    <mergeCell ref="V41:X41"/>
    <mergeCell ref="Y41:AA41"/>
    <mergeCell ref="AB41:AD41"/>
    <mergeCell ref="AE41:AG41"/>
    <mergeCell ref="AH41:AJ41"/>
    <mergeCell ref="AK41:AM41"/>
    <mergeCell ref="AZ41:BB41"/>
    <mergeCell ref="BC41:BE41"/>
    <mergeCell ref="BF41:BH41"/>
    <mergeCell ref="BI41:BK41"/>
    <mergeCell ref="AN41:AP41"/>
    <mergeCell ref="AQ41:AS41"/>
    <mergeCell ref="AT41:AV41"/>
    <mergeCell ref="AW41:AY41"/>
    <mergeCell ref="BX26:BZ26"/>
    <mergeCell ref="BX33:BZ33"/>
    <mergeCell ref="BL41:BN41"/>
    <mergeCell ref="BO41:BQ41"/>
    <mergeCell ref="BR41:BT41"/>
    <mergeCell ref="BU41:BW41"/>
    <mergeCell ref="BU38:BW38"/>
    <mergeCell ref="BX38:BZ38"/>
    <mergeCell ref="BR33:BT33"/>
    <mergeCell ref="BU33:BW33"/>
    <mergeCell ref="CA41:CC41"/>
    <mergeCell ref="CD41:CF41"/>
    <mergeCell ref="CD35:CF35"/>
    <mergeCell ref="CA35:CC35"/>
    <mergeCell ref="BX41:BZ41"/>
    <mergeCell ref="BI26:BK26"/>
    <mergeCell ref="BL26:BN26"/>
    <mergeCell ref="BO26:BQ26"/>
    <mergeCell ref="BR26:BT26"/>
    <mergeCell ref="BU26:BW26"/>
    <mergeCell ref="DB38:DD38"/>
    <mergeCell ref="DE38:DG38"/>
    <mergeCell ref="DH38:DJ38"/>
    <mergeCell ref="CM38:CO38"/>
    <mergeCell ref="CP38:CR38"/>
    <mergeCell ref="CA26:CC26"/>
    <mergeCell ref="CS38:CU38"/>
    <mergeCell ref="CV38:CX38"/>
    <mergeCell ref="CA38:CC38"/>
    <mergeCell ref="CD38:CF38"/>
    <mergeCell ref="CG41:CI41"/>
    <mergeCell ref="CJ41:CL41"/>
    <mergeCell ref="CS26:CU26"/>
    <mergeCell ref="CY38:DA38"/>
    <mergeCell ref="CV35:CX35"/>
    <mergeCell ref="CY35:DA35"/>
    <mergeCell ref="CP35:CR35"/>
    <mergeCell ref="CS35:CU35"/>
    <mergeCell ref="CS33:CU33"/>
    <mergeCell ref="CV33:CX33"/>
    <mergeCell ref="DK26:DM26"/>
    <mergeCell ref="CV26:CX26"/>
    <mergeCell ref="CY26:DA26"/>
    <mergeCell ref="DB26:DD26"/>
    <mergeCell ref="DE26:DG26"/>
    <mergeCell ref="DH26:DJ26"/>
    <mergeCell ref="DN26:DP26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BL44:BN44"/>
    <mergeCell ref="AS43:BE45"/>
    <mergeCell ref="DN41:DP41"/>
    <mergeCell ref="S44:U44"/>
    <mergeCell ref="V44:X44"/>
    <mergeCell ref="Y44:AA44"/>
    <mergeCell ref="AB44:AD44"/>
    <mergeCell ref="AE44:AG44"/>
    <mergeCell ref="AH44:AJ44"/>
    <mergeCell ref="AK44:AM44"/>
    <mergeCell ref="A43:R45"/>
    <mergeCell ref="CA44:CC44"/>
    <mergeCell ref="CS44:CU44"/>
    <mergeCell ref="BO44:BQ44"/>
    <mergeCell ref="BR44:BT44"/>
    <mergeCell ref="BU44:BW44"/>
    <mergeCell ref="BX44:BZ44"/>
    <mergeCell ref="AN44:AP44"/>
    <mergeCell ref="BF44:BH44"/>
    <mergeCell ref="BI44:BK44"/>
    <mergeCell ref="CP1:DP4"/>
    <mergeCell ref="S15:U15"/>
    <mergeCell ref="V15:X15"/>
    <mergeCell ref="Y15:AA15"/>
    <mergeCell ref="AB15:AD15"/>
    <mergeCell ref="AE15:AG15"/>
    <mergeCell ref="AH15:AJ15"/>
    <mergeCell ref="AK15:AM15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238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2012-03-05T12:38:20Z</cp:lastPrinted>
  <dcterms:created xsi:type="dcterms:W3CDTF">2009-02-12T14:14:25Z</dcterms:created>
  <dcterms:modified xsi:type="dcterms:W3CDTF">2012-05-04T04:36:13Z</dcterms:modified>
  <cp:category/>
  <cp:version/>
  <cp:contentType/>
  <cp:contentStatus/>
</cp:coreProperties>
</file>